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80" activeTab="0"/>
  </bookViews>
  <sheets>
    <sheet name="第二批" sheetId="1" r:id="rId1"/>
  </sheets>
  <definedNames>
    <definedName name="_xlnm._FilterDatabase" localSheetId="0" hidden="1">'第二批'!$A$1:$C$174</definedName>
  </definedNames>
  <calcPr fullCalcOnLoad="1"/>
</workbook>
</file>

<file path=xl/sharedStrings.xml><?xml version="1.0" encoding="utf-8"?>
<sst xmlns="http://schemas.openxmlformats.org/spreadsheetml/2006/main" count="349" uniqueCount="346">
  <si>
    <t>20GS2131</t>
  </si>
  <si>
    <t>鑫鼎利固收增强1个月定开1号</t>
  </si>
  <si>
    <t>XWL1M01</t>
  </si>
  <si>
    <t>鑫稳利1个月定开放</t>
  </si>
  <si>
    <t>GSZQ1901</t>
  </si>
  <si>
    <t>鑫添益固收增强型3个月定开</t>
  </si>
  <si>
    <t>GSZQ1905</t>
  </si>
  <si>
    <t>鑫稳利宏观策略固收增强1年定开</t>
  </si>
  <si>
    <t>20GS3116</t>
  </si>
  <si>
    <t>鑫尊利科创优选3个月定开</t>
  </si>
  <si>
    <t>20GS5188</t>
  </si>
  <si>
    <t>颐合1个月定开</t>
  </si>
  <si>
    <t>20GS5199</t>
  </si>
  <si>
    <t>智合多资产1个月定开</t>
  </si>
  <si>
    <t>XWLZ3M01</t>
  </si>
  <si>
    <t>智合多资产3个月定开A款1号</t>
  </si>
  <si>
    <t>XWLZ3M04</t>
  </si>
  <si>
    <t>智合多资产3个月定开A款4号</t>
  </si>
  <si>
    <t>XWLZ3M02</t>
  </si>
  <si>
    <t>智合多资产A款2期</t>
  </si>
  <si>
    <t>20GS5116</t>
  </si>
  <si>
    <t>核心优选1年定开</t>
  </si>
  <si>
    <t>21GS6151</t>
  </si>
  <si>
    <t>恒睿睿益固定收益类双周定期开放式理财产品1号</t>
  </si>
  <si>
    <t>20GS6125</t>
  </si>
  <si>
    <t>恒睿3个月定开</t>
  </si>
  <si>
    <t>20GS6122</t>
  </si>
  <si>
    <t>日升月恒3个月定开</t>
  </si>
  <si>
    <t>19GS6102</t>
  </si>
  <si>
    <t>20GS6150</t>
  </si>
  <si>
    <t>恒睿沪深300指数挂钩6个月定开</t>
  </si>
  <si>
    <t>20GS6128</t>
  </si>
  <si>
    <t>恒睿睿益6个月定开2号</t>
  </si>
  <si>
    <t>XGG1901</t>
  </si>
  <si>
    <t>鑫稳利量化联动6个月定开1号</t>
  </si>
  <si>
    <t>20GS6151</t>
  </si>
  <si>
    <t>恒睿沪深300指数挂钩1年定开</t>
  </si>
  <si>
    <t>20GS6129</t>
  </si>
  <si>
    <t>恒睿睿益固定收益类1年定开1号</t>
  </si>
  <si>
    <t>GS18083</t>
  </si>
  <si>
    <t>鑫得利400天（转为1年定开）</t>
  </si>
  <si>
    <t>GS18089</t>
  </si>
  <si>
    <t>鑫得利量化策略联动（转为1年定开）</t>
  </si>
  <si>
    <t>20HH3156</t>
  </si>
  <si>
    <t>两权其美混合类1个月定开1号</t>
  </si>
  <si>
    <t>20HH3148</t>
  </si>
  <si>
    <t>两权其美科创优选3个月定开1号</t>
  </si>
  <si>
    <t>HHZB1912</t>
  </si>
  <si>
    <t>鑫尊利科技创新3个月定开1号</t>
  </si>
  <si>
    <t>HHZB1913</t>
  </si>
  <si>
    <t>鑫尊利科技创新3个月定开2号</t>
  </si>
  <si>
    <t>HHZB1904</t>
  </si>
  <si>
    <t>鑫尊利科技创新优选3个月定开3号</t>
  </si>
  <si>
    <t>20HH3151</t>
  </si>
  <si>
    <t>两权其美混合类6个月定开1号</t>
  </si>
  <si>
    <t>20HH3152</t>
  </si>
  <si>
    <t>两权其美混合类6个月定开2号</t>
  </si>
  <si>
    <t>HHZB1901</t>
  </si>
  <si>
    <t>鑫尊利6个月定开</t>
  </si>
  <si>
    <t>HHZB1903</t>
  </si>
  <si>
    <t>两权其美1年定开</t>
  </si>
  <si>
    <t>20HH3154</t>
  </si>
  <si>
    <t>两权其美定增优选1年定开1号</t>
  </si>
  <si>
    <t>QQWJ02</t>
  </si>
  <si>
    <t>全球稳健双周定开（美元款）</t>
  </si>
  <si>
    <t>QQWJ01</t>
  </si>
  <si>
    <t>全球稳健双周定开（人民币款）</t>
  </si>
  <si>
    <t>HH19Z01</t>
  </si>
  <si>
    <t>智合多资产三个月定开B款1号</t>
  </si>
  <si>
    <t>HH19Z02</t>
  </si>
  <si>
    <t>智合多资产三个月定开B款2号</t>
  </si>
  <si>
    <t>21HH6151</t>
  </si>
  <si>
    <t>恒睿睿鑫混合类双周定期开放式理财产品1号</t>
  </si>
  <si>
    <t>20HH6143</t>
  </si>
  <si>
    <t>恒睿睿鑫3个月定开1号</t>
  </si>
  <si>
    <t>HH1904</t>
  </si>
  <si>
    <t>量化股债轮动策略指数挂钩型3个月定开</t>
  </si>
  <si>
    <t>20HH6123</t>
  </si>
  <si>
    <t>恒睿科技创新1年定开</t>
  </si>
  <si>
    <t>20HH6122</t>
  </si>
  <si>
    <t>恒睿科技创新1年期定开</t>
  </si>
  <si>
    <t>20HH6126</t>
  </si>
  <si>
    <t>恒睿睿鑫1年定开1号</t>
  </si>
  <si>
    <t>20HH6127</t>
  </si>
  <si>
    <t>恒睿睿鑫1年定开2号</t>
  </si>
  <si>
    <t>20HH6145</t>
  </si>
  <si>
    <t>恒睿睿鑫混合类1年定开3号</t>
  </si>
  <si>
    <t>20HH6146</t>
  </si>
  <si>
    <t>恒睿睿鑫混合类1年定开4号</t>
  </si>
  <si>
    <t>20HH6610</t>
  </si>
  <si>
    <t>恒睿睿鑫混合类1年定开5号</t>
  </si>
  <si>
    <t>20HH6611</t>
  </si>
  <si>
    <t>恒睿睿鑫混合类1年定开6号</t>
  </si>
  <si>
    <t>20HH6619</t>
  </si>
  <si>
    <t>恒睿睿鑫混合类1年定期开放式理财产品8号</t>
  </si>
  <si>
    <t>CFLH01</t>
  </si>
  <si>
    <t>工银量化理财恒盛配置（权益类）</t>
  </si>
  <si>
    <t>19GS2817</t>
  </si>
  <si>
    <t>鑫稳利私银尊享1个月定开</t>
  </si>
  <si>
    <t>19GS2818</t>
  </si>
  <si>
    <t>鑫稳利私银尊享3个月定开</t>
  </si>
  <si>
    <t>20GS2813</t>
  </si>
  <si>
    <t>鑫鼎利固收增强6个月定开</t>
  </si>
  <si>
    <t>20GS2816</t>
  </si>
  <si>
    <t>鑫鼎利私银尊享固收增强6个月定开</t>
  </si>
  <si>
    <t>20GS2814</t>
  </si>
  <si>
    <t>19GS2819</t>
  </si>
  <si>
    <t>鑫稳利私银尊享1年定开</t>
  </si>
  <si>
    <t>20GS2834</t>
  </si>
  <si>
    <t>鑫鼎利私银尊享固收增强18个月定开1号</t>
  </si>
  <si>
    <t>20GS2848</t>
  </si>
  <si>
    <t>鑫添益私银尊享固收增强18个月定开1号</t>
  </si>
  <si>
    <t>19GS5888</t>
  </si>
  <si>
    <t>颐合私银尊享1个月定开</t>
  </si>
  <si>
    <t>19GS5881</t>
  </si>
  <si>
    <t>智合私银尊享多资产FOF1个月定开</t>
  </si>
  <si>
    <t>20GS5813</t>
  </si>
  <si>
    <t>核心优选私银尊享6个月定开</t>
  </si>
  <si>
    <t>21GS6880</t>
  </si>
  <si>
    <t>恒睿睿益私银尊享固定收益类双周定开理财产品1号</t>
  </si>
  <si>
    <t>21GS6824</t>
  </si>
  <si>
    <t>恒睿日升月恒私银尊享固定收益类1个月定开理财产品1号</t>
  </si>
  <si>
    <t>21GS6814</t>
  </si>
  <si>
    <t>恒睿日升月恒私银尊享固定收益类3个月定开理财产品1号</t>
  </si>
  <si>
    <t>20GS6820</t>
  </si>
  <si>
    <t>恒睿睿益私银尊享1年定开1号</t>
  </si>
  <si>
    <t>20GS6824</t>
  </si>
  <si>
    <t>恒睿睿益私银尊享固定收益类1年定开2号</t>
  </si>
  <si>
    <t>21HH3853</t>
  </si>
  <si>
    <t>两权其美私银尊享混合类双周定期开放式理财产品1号</t>
  </si>
  <si>
    <t>20HH3823</t>
  </si>
  <si>
    <t>鑫尊利私银尊享混合1个月定开</t>
  </si>
  <si>
    <t>20HH3724</t>
  </si>
  <si>
    <t>两权其美私银尊享科创优选3个月定开</t>
  </si>
  <si>
    <t>20HH3822</t>
  </si>
  <si>
    <t>鑫尊利私银尊享混合3个月定开</t>
  </si>
  <si>
    <t>21HH3848</t>
  </si>
  <si>
    <t>两权其美私银尊享混合类6个月定期开放式理财产品1号</t>
  </si>
  <si>
    <t>21HH3849</t>
  </si>
  <si>
    <t>两权其美私银尊享混合类6个月定期开放式理财产品2号</t>
  </si>
  <si>
    <t>20HH3722</t>
  </si>
  <si>
    <t>两权其美私银尊享市场中性混合6个月定开1号</t>
  </si>
  <si>
    <t>19HH3831</t>
  </si>
  <si>
    <t>鑫尊利私银尊享6个月定开</t>
  </si>
  <si>
    <t>20HH3820</t>
  </si>
  <si>
    <t>鑫尊利私银尊享混合1年定开</t>
  </si>
  <si>
    <t>21HH6871</t>
  </si>
  <si>
    <t>恒睿睿盈私银尊享混合类1个月定期开放式理财产品1号</t>
  </si>
  <si>
    <t>21HH6872</t>
  </si>
  <si>
    <t>恒睿睿盈私银尊享混合类1个月定期开放式理财产品2号</t>
  </si>
  <si>
    <t>21HH6873</t>
  </si>
  <si>
    <t>恒睿睿盈私银尊享混合类1个月定期开放式理财产品3号</t>
  </si>
  <si>
    <t>21HH6799</t>
  </si>
  <si>
    <t>恒睿睿盈私银尊享混合类3个月定开私募理财产品1号</t>
  </si>
  <si>
    <t>21HH6821</t>
  </si>
  <si>
    <t>恒睿睿盈私银尊享混合类3个月定期开放式理财产品1号</t>
  </si>
  <si>
    <t>20HH6824</t>
  </si>
  <si>
    <t>恒睿私银尊享科技创新3个月定开</t>
  </si>
  <si>
    <t>20HH6867</t>
  </si>
  <si>
    <t>恒睿睿合私银尊享量化FOF混合类1年定开理财产品1号</t>
  </si>
  <si>
    <t>20HH6828</t>
  </si>
  <si>
    <t>恒睿睿盈私银尊享1年定开1号</t>
  </si>
  <si>
    <t>20HH6829</t>
  </si>
  <si>
    <t>恒睿睿盈私银尊享混合类1年定开2号</t>
  </si>
  <si>
    <t>20HH6863</t>
  </si>
  <si>
    <t>恒睿睿盈私银尊享混合类1年定期开放式理财产品3号</t>
  </si>
  <si>
    <t>21HH6810</t>
  </si>
  <si>
    <t>恒睿睿盈私银尊享混合类1年定期开放式理财产品5号</t>
  </si>
  <si>
    <t>21HH6814</t>
  </si>
  <si>
    <t>恒睿睿盈私银尊享混合类2年定期开放式理财产品1号</t>
  </si>
  <si>
    <t>20GS2224</t>
  </si>
  <si>
    <t>法人鑫鼎利固收增强1个月定开1号</t>
  </si>
  <si>
    <t>20GS2225</t>
  </si>
  <si>
    <t>法人鑫鼎利固收增强1个月定开2号</t>
  </si>
  <si>
    <t>XWLF1M01</t>
  </si>
  <si>
    <t>法人鑫稳利1个月定开</t>
  </si>
  <si>
    <t>XWLF3M01</t>
  </si>
  <si>
    <t>法人鑫稳利3个月定开</t>
  </si>
  <si>
    <t>19GS2203</t>
  </si>
  <si>
    <t>法人鑫稳利4个月定开</t>
  </si>
  <si>
    <t>20GS2211</t>
  </si>
  <si>
    <t>法人鑫鼎利固收增强6个月定开1号</t>
  </si>
  <si>
    <t>20GS2212</t>
  </si>
  <si>
    <t>法人鑫鼎利固收增强6个月定开2号</t>
  </si>
  <si>
    <t>20GS2213</t>
  </si>
  <si>
    <t>法人鑫鼎利固收增强6个月定开3号</t>
  </si>
  <si>
    <t>20GS2226</t>
  </si>
  <si>
    <t>法人鑫添益固收增强6个月定开</t>
  </si>
  <si>
    <t>GSZQ1902</t>
  </si>
  <si>
    <t>XWLZF3M2</t>
  </si>
  <si>
    <t>法人鑫稳利智合多资产FOF3个月定开</t>
  </si>
  <si>
    <t>19GS5200</t>
  </si>
  <si>
    <t>债券优选1年定开（专户定制）</t>
  </si>
  <si>
    <t>21GS5243</t>
  </si>
  <si>
    <t>智合多资产1年定开式法人私募产品</t>
  </si>
  <si>
    <t>21GS6201</t>
  </si>
  <si>
    <t>恒睿日升月恒固定收益类3个月定开法人理财产品1号</t>
  </si>
  <si>
    <t>20GS6222</t>
  </si>
  <si>
    <t>恒睿睿益固定收益类6个月定期开放式法人私募</t>
  </si>
  <si>
    <t>20GS6205</t>
  </si>
  <si>
    <t>法人恒睿1年定开</t>
  </si>
  <si>
    <t>XDL806LH</t>
  </si>
  <si>
    <t>法人鑫得利量化1年定开</t>
  </si>
  <si>
    <t>21GS6203</t>
  </si>
  <si>
    <t>恒睿睿益固定收益类1年定期开放式法人私募理财产品1号</t>
  </si>
  <si>
    <t>20GS6206</t>
  </si>
  <si>
    <t>法人恒睿睿益3年定开</t>
  </si>
  <si>
    <t>20HH3209</t>
  </si>
  <si>
    <t>两权其美混合类3个月定开法人理财产品</t>
  </si>
  <si>
    <t>pa040003</t>
  </si>
  <si>
    <t>如意人生智合多资产FOF双周开放</t>
  </si>
  <si>
    <t>20GS5366</t>
  </si>
  <si>
    <t>如意人生智合多资产固定收益类双周定期开放式产品1号</t>
  </si>
  <si>
    <t>pa040002</t>
  </si>
  <si>
    <t>如意人生ⅣB款1个月定开</t>
  </si>
  <si>
    <t>19GS5302</t>
  </si>
  <si>
    <t>如意人生多资产轮动1个月定开</t>
  </si>
  <si>
    <t>20GS5388</t>
  </si>
  <si>
    <t>如意人生颐合固收类1个月定开1号</t>
  </si>
  <si>
    <t>20GS5389</t>
  </si>
  <si>
    <t>如意人生颐合固收类1个月定开2号</t>
  </si>
  <si>
    <t>19GS5304</t>
  </si>
  <si>
    <t>如意人生多资产轮动3个月定开（第2期）</t>
  </si>
  <si>
    <t>TLB1801</t>
  </si>
  <si>
    <t>法人添利宝1号</t>
  </si>
  <si>
    <t>XLT1801</t>
  </si>
  <si>
    <t>添利宝</t>
  </si>
  <si>
    <t>21GS2699</t>
  </si>
  <si>
    <t>添利宝鑫享</t>
  </si>
  <si>
    <t>19GS2801</t>
  </si>
  <si>
    <t>私人银行添利宝</t>
  </si>
  <si>
    <t>XTL1901</t>
  </si>
  <si>
    <t>法人添利宝2号</t>
  </si>
  <si>
    <t>21GS5361</t>
  </si>
  <si>
    <t>如意人生核心优选30天持盈固收类开放式法人理财产品</t>
  </si>
  <si>
    <t>21GS2178</t>
  </si>
  <si>
    <t>工银理财·鑫鼎利720天持盈固收增强开放式理财产品</t>
  </si>
  <si>
    <t>21GS2638</t>
  </si>
  <si>
    <t>工银理财·鑫添益7天持盈固定收益类开放式理财产品</t>
  </si>
  <si>
    <t>21GS2686</t>
  </si>
  <si>
    <t>工银理财·鑫添益365天持盈固收增强开放式理财产品</t>
  </si>
  <si>
    <t>21GS2687</t>
  </si>
  <si>
    <t>工银理财·鑫稳利固定收益类3个月定期开放式理财产品2号</t>
  </si>
  <si>
    <t>21GS2849</t>
  </si>
  <si>
    <t>工银理财·鑫鼎利私银尊享720天持盈固收增强开放式理财产品</t>
  </si>
  <si>
    <t>21GS2874</t>
  </si>
  <si>
    <t>工银理财·鑫添益私银尊享180天持盈固收增强开放式理财产品</t>
  </si>
  <si>
    <t>21GS3186</t>
  </si>
  <si>
    <t>工银理财·鑫尊利365天持盈固定收益类开放式理财产品</t>
  </si>
  <si>
    <t>21GS3874</t>
  </si>
  <si>
    <t>工银理财·鑫尊利私银尊享30天持盈固定收益类开放式理财产品</t>
  </si>
  <si>
    <t>21GS3875</t>
  </si>
  <si>
    <t>工银理财·鑫尊利私银尊享90天持盈固定收益类开放式理财产品</t>
  </si>
  <si>
    <t>21GS5196</t>
  </si>
  <si>
    <t>工银理财·核心优选180天持盈固定收益类开放式净值型理财产品</t>
  </si>
  <si>
    <t>21GS5198</t>
  </si>
  <si>
    <t>工银理财·核心优选365天持盈固收开放净值型理财产品(21GS5198)</t>
  </si>
  <si>
    <t>21GS5216</t>
  </si>
  <si>
    <t>工银理财·核心优选14天持盈固定收益类开放净值型法人理财产品</t>
  </si>
  <si>
    <t>21GS5358</t>
  </si>
  <si>
    <t>工银理财·如意人生核心优选180天持盈固收类开放产品(21GS5358)</t>
  </si>
  <si>
    <t>21GS5362</t>
  </si>
  <si>
    <t>工银理财·如意人生核心优选90天持盈固收类开放式法人理财产品</t>
  </si>
  <si>
    <t>21GS5692</t>
  </si>
  <si>
    <t>工银理财·核心优选120天持盈固定收益类开放式净值型理财产品</t>
  </si>
  <si>
    <t>21GS5693</t>
  </si>
  <si>
    <t>工银理财·核心优选150天持盈固收类开放式净值型理财产品</t>
  </si>
  <si>
    <t>21GS5731</t>
  </si>
  <si>
    <t>工银理财·君鑫核心优选私银尊享60天持盈固收增强开放式理财产品</t>
  </si>
  <si>
    <t>21GS6167</t>
  </si>
  <si>
    <t>工银理财·恒睿日升月恒270天持盈固定收益类开放式理财产品</t>
  </si>
  <si>
    <t>21GS6169</t>
  </si>
  <si>
    <t>工银理财·恒睿日升月恒365天持盈固定收益类开放式理财产品</t>
  </si>
  <si>
    <t>21GS6177</t>
  </si>
  <si>
    <t>工银理财·恒睿日升月恒180天持盈固收增强开放式理财产品</t>
  </si>
  <si>
    <t>21GS6218</t>
  </si>
  <si>
    <t>工银理财·恒睿日升月恒90天持盈固收增强开放式法人理财产品</t>
  </si>
  <si>
    <t>21HH3152</t>
  </si>
  <si>
    <t>工银理财·两权其美混合类1个月定期开放式理财产品2号</t>
  </si>
  <si>
    <t>21HH3153</t>
  </si>
  <si>
    <t>工银理财·两权其美混合类双周定期开放式理财产品1号</t>
  </si>
  <si>
    <t>21HH3197</t>
  </si>
  <si>
    <t>工银理财·两权其美30天持盈混合类开放式理财产品</t>
  </si>
  <si>
    <t>21HH3852</t>
  </si>
  <si>
    <t>工银理财·两权其美私银尊享混合类1个月定期开放式理财产品1号</t>
  </si>
  <si>
    <t>21HH3861</t>
  </si>
  <si>
    <t>工银理财·两权其美私银尊享混合类6个月定期开放式理财产品3号</t>
  </si>
  <si>
    <t>序号</t>
  </si>
  <si>
    <t>产品代码</t>
  </si>
  <si>
    <t>产品名称</t>
  </si>
  <si>
    <t>21GS3865</t>
  </si>
  <si>
    <t>工银理财·鑫尊利私银尊享30天持盈固收增强开放式理财产品</t>
  </si>
  <si>
    <t>21GS5760</t>
  </si>
  <si>
    <t>工银理财·核心优选私银尊享60天持盈固定收益类开放式理财产品</t>
  </si>
  <si>
    <t>21GS5761</t>
  </si>
  <si>
    <t>工银理财·核心优选私银尊享90天持盈固定收益类开放式理财产品</t>
  </si>
  <si>
    <t>21GS5762</t>
  </si>
  <si>
    <t>工银理财·核心优选私银尊享120天持盈固定收益类开放式理财产品</t>
  </si>
  <si>
    <t>21GS5763</t>
  </si>
  <si>
    <t>工银理财·核心优选私银尊享30天持盈固定收益类开放式理财产品</t>
  </si>
  <si>
    <t>21HH3146</t>
  </si>
  <si>
    <t>工银理财·两权其美混合类1年定期开放式理财产品2号</t>
  </si>
  <si>
    <t>21HH3148</t>
  </si>
  <si>
    <t>工银理财·两权其美混合类6个月定期开放式理财产品3号</t>
  </si>
  <si>
    <t>21HH3846</t>
  </si>
  <si>
    <t>工银理财·两权其美私银尊享混合类1年定期开放式理财产品1号</t>
  </si>
  <si>
    <t>21HH3850</t>
  </si>
  <si>
    <t>工银理财·两权其美私银尊享混合类3个月定期开放式理财产品1号</t>
  </si>
  <si>
    <t>21HH3856</t>
  </si>
  <si>
    <t>工银理财·两权其美私银尊享365天持盈混合类开放式理财产品</t>
  </si>
  <si>
    <t>21GS6858</t>
  </si>
  <si>
    <t>工银理财·恒睿日升月恒私银尊享60天持盈固收增强开放式理财产品</t>
  </si>
  <si>
    <t>21GS2253</t>
  </si>
  <si>
    <t>工银理财·鑫添益7天持盈固定收益类开放式法人理财产品</t>
  </si>
  <si>
    <t>21GS2681</t>
  </si>
  <si>
    <t>工银理财·鑫添益30天持盈固收增强开放式理财产品</t>
  </si>
  <si>
    <t>21GS2682</t>
  </si>
  <si>
    <t>工银理财·鑫添益60天持盈固收增强开放式理财产品</t>
  </si>
  <si>
    <t>21GS2685</t>
  </si>
  <si>
    <t>工银理财·鑫添益270天持盈固收增强开放式理财产品</t>
  </si>
  <si>
    <t>21GS2848</t>
  </si>
  <si>
    <t>工银理财·鑫鼎利私银尊享540天持盈固收增强开放式理财产品</t>
  </si>
  <si>
    <t>21GS2872</t>
  </si>
  <si>
    <t>工银理财·鑫添益私银尊享60天持盈固收增强开放式理财产品</t>
  </si>
  <si>
    <t>21GS5353</t>
  </si>
  <si>
    <t>工银理财·如意人生核心优选30天持盈固定收益类开放式理财产品</t>
  </si>
  <si>
    <t>21GS5691</t>
  </si>
  <si>
    <t>工银理财·核心优选14天持盈固定收益类开放式理财产品</t>
  </si>
  <si>
    <t>21GS6118</t>
  </si>
  <si>
    <t>工银理财·恒睿日升月恒120天持盈固定收益类开放式理财产品</t>
  </si>
  <si>
    <t>21GS6183</t>
  </si>
  <si>
    <t>工银理财·恒睿日升月恒360天持盈固收增强开放式理财产品</t>
  </si>
  <si>
    <t>21HH5166</t>
  </si>
  <si>
    <t>工银理财·智合多资产FOF180天持盈混合类开放式理财产品</t>
  </si>
  <si>
    <t>21GS2176</t>
  </si>
  <si>
    <t>工银理财·鑫鼎利365天持盈固收增强开放式理财产品</t>
  </si>
  <si>
    <t>21GS2177</t>
  </si>
  <si>
    <t>工银理财·鑫鼎利540天持盈固收增强开放式理财产品</t>
  </si>
  <si>
    <t>21GS3183</t>
  </si>
  <si>
    <t>工银理财·鑫尊利30天持盈固定收益类开放式理财产品</t>
  </si>
  <si>
    <t>21GS3184</t>
  </si>
  <si>
    <t>工银理财·鑫尊利90天持盈固定收益类开放式理财产品</t>
  </si>
  <si>
    <t>21GS3185</t>
  </si>
  <si>
    <t>工银理财·鑫尊利180天持盈固定收益类开放式理财产品</t>
  </si>
  <si>
    <t>21GS6174</t>
  </si>
  <si>
    <t>工银理财·恒睿日升月恒90天持盈固收增强开放式理财产品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</si>
</sst>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9">
    <font>
      <sz val="12"/>
      <name val="宋体"/>
      <family val="0"/>
    </font>
    <font>
      <sz val="9"/>
      <name val="宋体"/>
      <family val="0"/>
    </font>
    <font>
      <sz val="9"/>
      <name val="微软雅黑"/>
      <family val="2"/>
    </font>
    <font>
      <b/>
      <sz val="10"/>
      <name val="微软雅黑"/>
      <family val="2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9"/>
      <color indexed="8"/>
      <name val="微软雅黑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9"/>
      <color rgb="FF000000"/>
      <name val="微软雅黑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A6A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5" fillId="3" borderId="0" applyNumberFormat="0" applyBorder="0" applyAlignment="0" applyProtection="0"/>
    <xf numFmtId="0" fontId="41" fillId="4" borderId="0" applyNumberFormat="0" applyBorder="0" applyAlignment="0" applyProtection="0"/>
    <xf numFmtId="0" fontId="5" fillId="5" borderId="0" applyNumberFormat="0" applyBorder="0" applyAlignment="0" applyProtection="0"/>
    <xf numFmtId="0" fontId="41" fillId="6" borderId="0" applyNumberFormat="0" applyBorder="0" applyAlignment="0" applyProtection="0"/>
    <xf numFmtId="0" fontId="5" fillId="7" borderId="0" applyNumberFormat="0" applyBorder="0" applyAlignment="0" applyProtection="0"/>
    <xf numFmtId="0" fontId="41" fillId="8" borderId="0" applyNumberFormat="0" applyBorder="0" applyAlignment="0" applyProtection="0"/>
    <xf numFmtId="0" fontId="5" fillId="9" borderId="0" applyNumberFormat="0" applyBorder="0" applyAlignment="0" applyProtection="0"/>
    <xf numFmtId="0" fontId="41" fillId="10" borderId="0" applyNumberFormat="0" applyBorder="0" applyAlignment="0" applyProtection="0"/>
    <xf numFmtId="0" fontId="5" fillId="11" borderId="0" applyNumberFormat="0" applyBorder="0" applyAlignment="0" applyProtection="0"/>
    <xf numFmtId="0" fontId="41" fillId="12" borderId="0" applyNumberFormat="0" applyBorder="0" applyAlignment="0" applyProtection="0"/>
    <xf numFmtId="0" fontId="5" fillId="13" borderId="0" applyNumberFormat="0" applyBorder="0" applyAlignment="0" applyProtection="0"/>
    <xf numFmtId="0" fontId="41" fillId="14" borderId="0" applyNumberFormat="0" applyBorder="0" applyAlignment="0" applyProtection="0"/>
    <xf numFmtId="0" fontId="5" fillId="15" borderId="0" applyNumberFormat="0" applyBorder="0" applyAlignment="0" applyProtection="0"/>
    <xf numFmtId="0" fontId="41" fillId="16" borderId="0" applyNumberFormat="0" applyBorder="0" applyAlignment="0" applyProtection="0"/>
    <xf numFmtId="0" fontId="5" fillId="5" borderId="0" applyNumberFormat="0" applyBorder="0" applyAlignment="0" applyProtection="0"/>
    <xf numFmtId="0" fontId="41" fillId="17" borderId="0" applyNumberFormat="0" applyBorder="0" applyAlignment="0" applyProtection="0"/>
    <xf numFmtId="0" fontId="5" fillId="18" borderId="0" applyNumberFormat="0" applyBorder="0" applyAlignment="0" applyProtection="0"/>
    <xf numFmtId="0" fontId="41" fillId="19" borderId="0" applyNumberFormat="0" applyBorder="0" applyAlignment="0" applyProtection="0"/>
    <xf numFmtId="0" fontId="5" fillId="20" borderId="0" applyNumberFormat="0" applyBorder="0" applyAlignment="0" applyProtection="0"/>
    <xf numFmtId="0" fontId="41" fillId="21" borderId="0" applyNumberFormat="0" applyBorder="0" applyAlignment="0" applyProtection="0"/>
    <xf numFmtId="0" fontId="5" fillId="15" borderId="0" applyNumberFormat="0" applyBorder="0" applyAlignment="0" applyProtection="0"/>
    <xf numFmtId="0" fontId="41" fillId="22" borderId="0" applyNumberFormat="0" applyBorder="0" applyAlignment="0" applyProtection="0"/>
    <xf numFmtId="0" fontId="5" fillId="20" borderId="0" applyNumberFormat="0" applyBorder="0" applyAlignment="0" applyProtection="0"/>
    <xf numFmtId="0" fontId="41" fillId="23" borderId="0" applyNumberFormat="0" applyBorder="0" applyAlignment="0" applyProtection="0"/>
    <xf numFmtId="0" fontId="10" fillId="15" borderId="0" applyNumberFormat="0" applyBorder="0" applyAlignment="0" applyProtection="0"/>
    <xf numFmtId="0" fontId="41" fillId="24" borderId="0" applyNumberFormat="0" applyBorder="0" applyAlignment="0" applyProtection="0"/>
    <xf numFmtId="0" fontId="10" fillId="5" borderId="0" applyNumberFormat="0" applyBorder="0" applyAlignment="0" applyProtection="0"/>
    <xf numFmtId="0" fontId="41" fillId="25" borderId="0" applyNumberFormat="0" applyBorder="0" applyAlignment="0" applyProtection="0"/>
    <xf numFmtId="0" fontId="10" fillId="18" borderId="0" applyNumberFormat="0" applyBorder="0" applyAlignment="0" applyProtection="0"/>
    <xf numFmtId="0" fontId="41" fillId="26" borderId="0" applyNumberFormat="0" applyBorder="0" applyAlignment="0" applyProtection="0"/>
    <xf numFmtId="0" fontId="10" fillId="20" borderId="0" applyNumberFormat="0" applyBorder="0" applyAlignment="0" applyProtection="0"/>
    <xf numFmtId="0" fontId="41" fillId="27" borderId="0" applyNumberFormat="0" applyBorder="0" applyAlignment="0" applyProtection="0"/>
    <xf numFmtId="0" fontId="10" fillId="28" borderId="0" applyNumberFormat="0" applyBorder="0" applyAlignment="0" applyProtection="0"/>
    <xf numFmtId="0" fontId="41" fillId="29" borderId="0" applyNumberFormat="0" applyBorder="0" applyAlignment="0" applyProtection="0"/>
    <xf numFmtId="0" fontId="10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14" fillId="0" borderId="2" applyNumberFormat="0" applyFill="0" applyAlignment="0" applyProtection="0"/>
    <xf numFmtId="0" fontId="44" fillId="0" borderId="3" applyNumberFormat="0" applyFill="0" applyAlignment="0" applyProtection="0"/>
    <xf numFmtId="0" fontId="7" fillId="0" borderId="4" applyNumberFormat="0" applyFill="0" applyAlignment="0" applyProtection="0"/>
    <xf numFmtId="0" fontId="45" fillId="0" borderId="5" applyNumberFormat="0" applyFill="0" applyAlignment="0" applyProtection="0"/>
    <xf numFmtId="0" fontId="9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1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47" fillId="33" borderId="0" applyNumberFormat="0" applyBorder="0" applyAlignment="0" applyProtection="0"/>
    <xf numFmtId="0" fontId="17" fillId="13" borderId="0" applyNumberFormat="0" applyBorder="0" applyAlignment="0" applyProtection="0"/>
    <xf numFmtId="0" fontId="48" fillId="0" borderId="7" applyNumberFormat="0" applyFill="0" applyAlignment="0" applyProtection="0"/>
    <xf numFmtId="0" fontId="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4" borderId="9" applyNumberFormat="0" applyAlignment="0" applyProtection="0"/>
    <xf numFmtId="0" fontId="11" fillId="18" borderId="10" applyNumberFormat="0" applyAlignment="0" applyProtection="0"/>
    <xf numFmtId="0" fontId="50" fillId="35" borderId="11" applyNumberFormat="0" applyAlignment="0" applyProtection="0"/>
    <xf numFmtId="0" fontId="6" fillId="36" borderId="12" applyNumberFormat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2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7" borderId="0" applyNumberFormat="0" applyBorder="0" applyAlignment="0" applyProtection="0"/>
    <xf numFmtId="0" fontId="15" fillId="20" borderId="0" applyNumberFormat="0" applyBorder="0" applyAlignment="0" applyProtection="0"/>
    <xf numFmtId="0" fontId="55" fillId="34" borderId="15" applyNumberFormat="0" applyAlignment="0" applyProtection="0"/>
    <xf numFmtId="0" fontId="21" fillId="18" borderId="16" applyNumberFormat="0" applyAlignment="0" applyProtection="0"/>
    <xf numFmtId="0" fontId="56" fillId="38" borderId="9" applyNumberFormat="0" applyAlignment="0" applyProtection="0"/>
    <xf numFmtId="0" fontId="19" fillId="5" borderId="10" applyNumberFormat="0" applyAlignment="0" applyProtection="0"/>
    <xf numFmtId="0" fontId="57" fillId="39" borderId="0" applyNumberFormat="0" applyBorder="0" applyAlignment="0" applyProtection="0"/>
    <xf numFmtId="0" fontId="10" fillId="28" borderId="0" applyNumberFormat="0" applyBorder="0" applyAlignment="0" applyProtection="0"/>
    <xf numFmtId="0" fontId="57" fillId="40" borderId="0" applyNumberFormat="0" applyBorder="0" applyAlignment="0" applyProtection="0"/>
    <xf numFmtId="0" fontId="10" fillId="41" borderId="0" applyNumberFormat="0" applyBorder="0" applyAlignment="0" applyProtection="0"/>
    <xf numFmtId="0" fontId="57" fillId="42" borderId="0" applyNumberFormat="0" applyBorder="0" applyAlignment="0" applyProtection="0"/>
    <xf numFmtId="0" fontId="10" fillId="36" borderId="0" applyNumberFormat="0" applyBorder="0" applyAlignment="0" applyProtection="0"/>
    <xf numFmtId="0" fontId="57" fillId="43" borderId="0" applyNumberFormat="0" applyBorder="0" applyAlignment="0" applyProtection="0"/>
    <xf numFmtId="0" fontId="10" fillId="44" borderId="0" applyNumberFormat="0" applyBorder="0" applyAlignment="0" applyProtection="0"/>
    <xf numFmtId="0" fontId="57" fillId="45" borderId="0" applyNumberFormat="0" applyBorder="0" applyAlignment="0" applyProtection="0"/>
    <xf numFmtId="0" fontId="10" fillId="46" borderId="0" applyNumberFormat="0" applyBorder="0" applyAlignment="0" applyProtection="0"/>
    <xf numFmtId="0" fontId="57" fillId="47" borderId="0" applyNumberFormat="0" applyBorder="0" applyAlignment="0" applyProtection="0"/>
    <xf numFmtId="0" fontId="10" fillId="30" borderId="0" applyNumberFormat="0" applyBorder="0" applyAlignment="0" applyProtection="0"/>
    <xf numFmtId="0" fontId="0" fillId="48" borderId="17" applyNumberFormat="0" applyFont="0" applyAlignment="0" applyProtection="0"/>
    <xf numFmtId="0" fontId="4" fillId="9" borderId="1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3" fillId="49" borderId="19" xfId="107" applyFont="1" applyFill="1" applyBorder="1" applyAlignment="1">
      <alignment horizontal="center" vertical="center"/>
      <protection/>
    </xf>
    <xf numFmtId="0" fontId="2" fillId="0" borderId="19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58" fillId="0" borderId="19" xfId="107" applyFont="1" applyFill="1" applyBorder="1" applyAlignment="1">
      <alignment horizontal="center" vertical="center"/>
      <protection/>
    </xf>
    <xf numFmtId="0" fontId="2" fillId="0" borderId="19" xfId="107" applyFont="1" applyFill="1" applyBorder="1" applyAlignment="1">
      <alignment horizontal="center" vertical="center"/>
      <protection/>
    </xf>
  </cellXfs>
  <cellStyles count="146">
    <cellStyle name="Normal" xfId="0"/>
    <cellStyle name="20% - 着色 1" xfId="15"/>
    <cellStyle name="20% - 着色 1 2" xfId="16"/>
    <cellStyle name="20% - 着色 2" xfId="17"/>
    <cellStyle name="20% - 着色 2 2" xfId="18"/>
    <cellStyle name="20% - 着色 3" xfId="19"/>
    <cellStyle name="20% - 着色 3 2" xfId="20"/>
    <cellStyle name="20% - 着色 4" xfId="21"/>
    <cellStyle name="20% - 着色 4 2" xfId="22"/>
    <cellStyle name="20% - 着色 5" xfId="23"/>
    <cellStyle name="20% - 着色 5 2" xfId="24"/>
    <cellStyle name="20% - 着色 6" xfId="25"/>
    <cellStyle name="20% - 着色 6 2" xfId="26"/>
    <cellStyle name="40% - 着色 1" xfId="27"/>
    <cellStyle name="40% - 着色 1 2" xfId="28"/>
    <cellStyle name="40% - 着色 2" xfId="29"/>
    <cellStyle name="40% - 着色 2 2" xfId="30"/>
    <cellStyle name="40% - 着色 3" xfId="31"/>
    <cellStyle name="40% - 着色 3 2" xfId="32"/>
    <cellStyle name="40% - 着色 4" xfId="33"/>
    <cellStyle name="40% - 着色 4 2" xfId="34"/>
    <cellStyle name="40% - 着色 5" xfId="35"/>
    <cellStyle name="40% - 着色 5 2" xfId="36"/>
    <cellStyle name="40% - 着色 6" xfId="37"/>
    <cellStyle name="40% - 着色 6 2" xfId="38"/>
    <cellStyle name="60% - 着色 1" xfId="39"/>
    <cellStyle name="60% - 着色 1 2" xfId="40"/>
    <cellStyle name="60% - 着色 2" xfId="41"/>
    <cellStyle name="60% - 着色 2 2" xfId="42"/>
    <cellStyle name="60% - 着色 3" xfId="43"/>
    <cellStyle name="60% - 着色 3 2" xfId="44"/>
    <cellStyle name="60% - 着色 4" xfId="45"/>
    <cellStyle name="60% - 着色 4 2" xfId="46"/>
    <cellStyle name="60% - 着色 5" xfId="47"/>
    <cellStyle name="60% - 着色 5 2" xfId="48"/>
    <cellStyle name="60% - 着色 6" xfId="49"/>
    <cellStyle name="60% - 着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1" xfId="65"/>
    <cellStyle name="常规 2" xfId="66"/>
    <cellStyle name="常规 2 2" xfId="67"/>
    <cellStyle name="常规 3" xfId="68"/>
    <cellStyle name="常规 3 2" xfId="69"/>
    <cellStyle name="常规 3 2 2" xfId="70"/>
    <cellStyle name="常规 3 2 2 2" xfId="71"/>
    <cellStyle name="常规 3 2 2 3" xfId="72"/>
    <cellStyle name="常规 3 2 2 4" xfId="73"/>
    <cellStyle name="常规 3 2 3" xfId="74"/>
    <cellStyle name="常规 3 2 4" xfId="75"/>
    <cellStyle name="常规 3 2 5" xfId="76"/>
    <cellStyle name="常规 3 3" xfId="77"/>
    <cellStyle name="常规 3 4" xfId="78"/>
    <cellStyle name="常规 3 5" xfId="79"/>
    <cellStyle name="常规 3 6" xfId="80"/>
    <cellStyle name="常规 39" xfId="81"/>
    <cellStyle name="常规 4" xfId="82"/>
    <cellStyle name="常规 4 2" xfId="83"/>
    <cellStyle name="常规 4 2 2" xfId="84"/>
    <cellStyle name="常规 4 2 3" xfId="85"/>
    <cellStyle name="常规 4 2 4" xfId="86"/>
    <cellStyle name="常规 4 3" xfId="87"/>
    <cellStyle name="常规 4 4" xfId="88"/>
    <cellStyle name="常规 4 5" xfId="89"/>
    <cellStyle name="常规 40" xfId="90"/>
    <cellStyle name="常规 41" xfId="91"/>
    <cellStyle name="常规 42" xfId="92"/>
    <cellStyle name="常规 43" xfId="93"/>
    <cellStyle name="常规 44" xfId="94"/>
    <cellStyle name="常规 45" xfId="95"/>
    <cellStyle name="常规 46" xfId="96"/>
    <cellStyle name="常规 47" xfId="97"/>
    <cellStyle name="常规 48" xfId="98"/>
    <cellStyle name="常规 49" xfId="99"/>
    <cellStyle name="常规 5" xfId="100"/>
    <cellStyle name="常规 5 2" xfId="101"/>
    <cellStyle name="常规 5 2 2" xfId="102"/>
    <cellStyle name="常规 5 2 3" xfId="103"/>
    <cellStyle name="常规 5 3" xfId="104"/>
    <cellStyle name="常规 5 4" xfId="105"/>
    <cellStyle name="常规 5 5" xfId="106"/>
    <cellStyle name="常规 6" xfId="107"/>
    <cellStyle name="常规 6 2" xfId="108"/>
    <cellStyle name="常规 6 2 2" xfId="109"/>
    <cellStyle name="常规 6 2 3" xfId="110"/>
    <cellStyle name="常规 6 3" xfId="111"/>
    <cellStyle name="常规 6 4" xfId="112"/>
    <cellStyle name="常规 6 5" xfId="113"/>
    <cellStyle name="常规 6 6" xfId="114"/>
    <cellStyle name="常规 7" xfId="115"/>
    <cellStyle name="常规 7 2" xfId="116"/>
    <cellStyle name="常规 7 3" xfId="117"/>
    <cellStyle name="常规 8" xfId="118"/>
    <cellStyle name="常规 8 2" xfId="119"/>
    <cellStyle name="常规 8 3" xfId="120"/>
    <cellStyle name="常规 9" xfId="121"/>
    <cellStyle name="好" xfId="122"/>
    <cellStyle name="好 2" xfId="123"/>
    <cellStyle name="汇总" xfId="124"/>
    <cellStyle name="汇总 2" xfId="125"/>
    <cellStyle name="Currency" xfId="126"/>
    <cellStyle name="Currency [0]" xfId="127"/>
    <cellStyle name="计算" xfId="128"/>
    <cellStyle name="计算 2" xfId="129"/>
    <cellStyle name="检查单元格" xfId="130"/>
    <cellStyle name="检查单元格 2" xfId="131"/>
    <cellStyle name="解释性文本" xfId="132"/>
    <cellStyle name="解释性文本 2" xfId="133"/>
    <cellStyle name="警告文本" xfId="134"/>
    <cellStyle name="警告文本 2" xfId="135"/>
    <cellStyle name="链接单元格" xfId="136"/>
    <cellStyle name="链接单元格 2" xfId="137"/>
    <cellStyle name="Comma" xfId="138"/>
    <cellStyle name="Comma [0]" xfId="139"/>
    <cellStyle name="适中" xfId="140"/>
    <cellStyle name="适中 2" xfId="141"/>
    <cellStyle name="输出" xfId="142"/>
    <cellStyle name="输出 2" xfId="143"/>
    <cellStyle name="输入" xfId="144"/>
    <cellStyle name="输入 2" xfId="145"/>
    <cellStyle name="着色 1" xfId="146"/>
    <cellStyle name="着色 1 2" xfId="147"/>
    <cellStyle name="着色 2" xfId="148"/>
    <cellStyle name="着色 2 2" xfId="149"/>
    <cellStyle name="着色 3" xfId="150"/>
    <cellStyle name="着色 3 2" xfId="151"/>
    <cellStyle name="着色 4" xfId="152"/>
    <cellStyle name="着色 4 2" xfId="153"/>
    <cellStyle name="着色 5" xfId="154"/>
    <cellStyle name="着色 5 2" xfId="155"/>
    <cellStyle name="着色 6" xfId="156"/>
    <cellStyle name="着色 6 2" xfId="157"/>
    <cellStyle name="注释" xfId="158"/>
    <cellStyle name="注释 2" xfId="15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4"/>
  <sheetViews>
    <sheetView tabSelected="1" zoomScaleSheetLayoutView="100" zoomScalePageLayoutView="0" workbookViewId="0" topLeftCell="A1">
      <selection activeCell="D1" sqref="D1:D16384"/>
    </sheetView>
  </sheetViews>
  <sheetFormatPr defaultColWidth="9.00390625" defaultRowHeight="14.25"/>
  <cols>
    <col min="2" max="2" width="21.125" style="0" customWidth="1"/>
    <col min="3" max="3" width="49.75390625" style="0" customWidth="1"/>
  </cols>
  <sheetData>
    <row r="1" spans="1:3" ht="16.5">
      <c r="A1" s="1" t="s">
        <v>287</v>
      </c>
      <c r="B1" s="1" t="s">
        <v>288</v>
      </c>
      <c r="C1" s="1" t="s">
        <v>289</v>
      </c>
    </row>
    <row r="2" spans="1:3" ht="14.25">
      <c r="A2" s="3">
        <v>1</v>
      </c>
      <c r="B2" s="4" t="s">
        <v>0</v>
      </c>
      <c r="C2" s="4" t="s">
        <v>1</v>
      </c>
    </row>
    <row r="3" spans="1:3" ht="14.25">
      <c r="A3" s="3">
        <v>2</v>
      </c>
      <c r="B3" s="4" t="s">
        <v>2</v>
      </c>
      <c r="C3" s="4" t="s">
        <v>3</v>
      </c>
    </row>
    <row r="4" spans="1:3" ht="14.25">
      <c r="A4" s="3">
        <v>3</v>
      </c>
      <c r="B4" s="4" t="s">
        <v>4</v>
      </c>
      <c r="C4" s="4" t="s">
        <v>5</v>
      </c>
    </row>
    <row r="5" spans="1:3" ht="14.25">
      <c r="A5" s="3">
        <v>4</v>
      </c>
      <c r="B5" s="4" t="s">
        <v>6</v>
      </c>
      <c r="C5" s="4" t="s">
        <v>7</v>
      </c>
    </row>
    <row r="6" spans="1:3" ht="14.25">
      <c r="A6" s="3">
        <v>5</v>
      </c>
      <c r="B6" s="4" t="s">
        <v>8</v>
      </c>
      <c r="C6" s="4" t="s">
        <v>9</v>
      </c>
    </row>
    <row r="7" spans="1:3" ht="14.25">
      <c r="A7" s="3">
        <v>6</v>
      </c>
      <c r="B7" s="4" t="s">
        <v>10</v>
      </c>
      <c r="C7" s="4" t="s">
        <v>11</v>
      </c>
    </row>
    <row r="8" spans="1:3" ht="14.25">
      <c r="A8" s="3">
        <v>7</v>
      </c>
      <c r="B8" s="4" t="s">
        <v>12</v>
      </c>
      <c r="C8" s="4" t="s">
        <v>13</v>
      </c>
    </row>
    <row r="9" spans="1:3" ht="14.25">
      <c r="A9" s="3">
        <v>8</v>
      </c>
      <c r="B9" s="4" t="s">
        <v>14</v>
      </c>
      <c r="C9" s="4" t="s">
        <v>15</v>
      </c>
    </row>
    <row r="10" spans="1:3" ht="14.25">
      <c r="A10" s="3">
        <v>9</v>
      </c>
      <c r="B10" s="4" t="s">
        <v>16</v>
      </c>
      <c r="C10" s="4" t="s">
        <v>17</v>
      </c>
    </row>
    <row r="11" spans="1:3" ht="14.25">
      <c r="A11" s="3">
        <v>10</v>
      </c>
      <c r="B11" s="4" t="s">
        <v>18</v>
      </c>
      <c r="C11" s="4" t="s">
        <v>19</v>
      </c>
    </row>
    <row r="12" spans="1:3" ht="14.25">
      <c r="A12" s="3">
        <v>11</v>
      </c>
      <c r="B12" s="4" t="s">
        <v>20</v>
      </c>
      <c r="C12" s="4" t="s">
        <v>21</v>
      </c>
    </row>
    <row r="13" spans="1:3" ht="14.25">
      <c r="A13" s="3">
        <v>12</v>
      </c>
      <c r="B13" s="4" t="s">
        <v>22</v>
      </c>
      <c r="C13" s="4" t="s">
        <v>23</v>
      </c>
    </row>
    <row r="14" spans="1:3" ht="14.25">
      <c r="A14" s="3">
        <v>13</v>
      </c>
      <c r="B14" s="4" t="s">
        <v>24</v>
      </c>
      <c r="C14" s="4" t="s">
        <v>25</v>
      </c>
    </row>
    <row r="15" spans="1:3" ht="14.25">
      <c r="A15" s="3">
        <v>14</v>
      </c>
      <c r="B15" s="4" t="s">
        <v>26</v>
      </c>
      <c r="C15" s="4" t="s">
        <v>27</v>
      </c>
    </row>
    <row r="16" spans="1:3" ht="14.25">
      <c r="A16" s="3">
        <v>15</v>
      </c>
      <c r="B16" s="4" t="s">
        <v>28</v>
      </c>
      <c r="C16" s="4" t="s">
        <v>27</v>
      </c>
    </row>
    <row r="17" spans="1:3" ht="14.25">
      <c r="A17" s="3">
        <v>16</v>
      </c>
      <c r="B17" s="4" t="s">
        <v>29</v>
      </c>
      <c r="C17" s="4" t="s">
        <v>30</v>
      </c>
    </row>
    <row r="18" spans="1:3" ht="14.25">
      <c r="A18" s="3">
        <v>17</v>
      </c>
      <c r="B18" s="4" t="s">
        <v>31</v>
      </c>
      <c r="C18" s="4" t="s">
        <v>32</v>
      </c>
    </row>
    <row r="19" spans="1:3" ht="14.25">
      <c r="A19" s="3">
        <v>18</v>
      </c>
      <c r="B19" s="4" t="s">
        <v>33</v>
      </c>
      <c r="C19" s="4" t="s">
        <v>34</v>
      </c>
    </row>
    <row r="20" spans="1:3" ht="14.25">
      <c r="A20" s="3">
        <v>19</v>
      </c>
      <c r="B20" s="4" t="s">
        <v>35</v>
      </c>
      <c r="C20" s="4" t="s">
        <v>36</v>
      </c>
    </row>
    <row r="21" spans="1:3" ht="14.25">
      <c r="A21" s="3">
        <v>20</v>
      </c>
      <c r="B21" s="4" t="s">
        <v>37</v>
      </c>
      <c r="C21" s="4" t="s">
        <v>38</v>
      </c>
    </row>
    <row r="22" spans="1:3" ht="14.25">
      <c r="A22" s="3">
        <v>21</v>
      </c>
      <c r="B22" s="4" t="s">
        <v>39</v>
      </c>
      <c r="C22" s="4" t="s">
        <v>40</v>
      </c>
    </row>
    <row r="23" spans="1:3" ht="14.25">
      <c r="A23" s="3">
        <v>22</v>
      </c>
      <c r="B23" s="4" t="s">
        <v>41</v>
      </c>
      <c r="C23" s="4" t="s">
        <v>42</v>
      </c>
    </row>
    <row r="24" spans="1:3" ht="14.25">
      <c r="A24" s="3">
        <v>23</v>
      </c>
      <c r="B24" s="4" t="s">
        <v>43</v>
      </c>
      <c r="C24" s="4" t="s">
        <v>44</v>
      </c>
    </row>
    <row r="25" spans="1:3" ht="14.25">
      <c r="A25" s="3">
        <v>24</v>
      </c>
      <c r="B25" s="4" t="s">
        <v>45</v>
      </c>
      <c r="C25" s="4" t="s">
        <v>46</v>
      </c>
    </row>
    <row r="26" spans="1:3" ht="14.25">
      <c r="A26" s="3">
        <v>25</v>
      </c>
      <c r="B26" s="4" t="s">
        <v>47</v>
      </c>
      <c r="C26" s="4" t="s">
        <v>48</v>
      </c>
    </row>
    <row r="27" spans="1:3" ht="14.25">
      <c r="A27" s="3">
        <v>26</v>
      </c>
      <c r="B27" s="4" t="s">
        <v>49</v>
      </c>
      <c r="C27" s="4" t="s">
        <v>50</v>
      </c>
    </row>
    <row r="28" spans="1:3" ht="14.25">
      <c r="A28" s="3">
        <v>27</v>
      </c>
      <c r="B28" s="4" t="s">
        <v>51</v>
      </c>
      <c r="C28" s="4" t="s">
        <v>52</v>
      </c>
    </row>
    <row r="29" spans="1:3" ht="14.25">
      <c r="A29" s="3">
        <v>28</v>
      </c>
      <c r="B29" s="4" t="s">
        <v>53</v>
      </c>
      <c r="C29" s="4" t="s">
        <v>54</v>
      </c>
    </row>
    <row r="30" spans="1:3" ht="14.25">
      <c r="A30" s="3">
        <v>29</v>
      </c>
      <c r="B30" s="4" t="s">
        <v>55</v>
      </c>
      <c r="C30" s="4" t="s">
        <v>56</v>
      </c>
    </row>
    <row r="31" spans="1:3" ht="14.25">
      <c r="A31" s="3">
        <v>30</v>
      </c>
      <c r="B31" s="4" t="s">
        <v>57</v>
      </c>
      <c r="C31" s="4" t="s">
        <v>58</v>
      </c>
    </row>
    <row r="32" spans="1:3" ht="14.25">
      <c r="A32" s="3">
        <v>31</v>
      </c>
      <c r="B32" s="4" t="s">
        <v>59</v>
      </c>
      <c r="C32" s="4" t="s">
        <v>60</v>
      </c>
    </row>
    <row r="33" spans="1:3" ht="14.25">
      <c r="A33" s="3">
        <v>32</v>
      </c>
      <c r="B33" s="4" t="s">
        <v>61</v>
      </c>
      <c r="C33" s="4" t="s">
        <v>62</v>
      </c>
    </row>
    <row r="34" spans="1:3" ht="14.25">
      <c r="A34" s="3">
        <v>33</v>
      </c>
      <c r="B34" s="4" t="s">
        <v>63</v>
      </c>
      <c r="C34" s="4" t="s">
        <v>64</v>
      </c>
    </row>
    <row r="35" spans="1:3" ht="14.25">
      <c r="A35" s="3">
        <v>34</v>
      </c>
      <c r="B35" s="4" t="s">
        <v>65</v>
      </c>
      <c r="C35" s="4" t="s">
        <v>66</v>
      </c>
    </row>
    <row r="36" spans="1:3" ht="14.25">
      <c r="A36" s="3">
        <v>35</v>
      </c>
      <c r="B36" s="4" t="s">
        <v>67</v>
      </c>
      <c r="C36" s="4" t="s">
        <v>68</v>
      </c>
    </row>
    <row r="37" spans="1:3" ht="14.25">
      <c r="A37" s="3">
        <v>36</v>
      </c>
      <c r="B37" s="4" t="s">
        <v>69</v>
      </c>
      <c r="C37" s="4" t="s">
        <v>70</v>
      </c>
    </row>
    <row r="38" spans="1:3" ht="14.25">
      <c r="A38" s="3">
        <v>37</v>
      </c>
      <c r="B38" s="4" t="s">
        <v>71</v>
      </c>
      <c r="C38" s="4" t="s">
        <v>72</v>
      </c>
    </row>
    <row r="39" spans="1:3" ht="14.25">
      <c r="A39" s="3">
        <v>38</v>
      </c>
      <c r="B39" s="4" t="s">
        <v>73</v>
      </c>
      <c r="C39" s="4" t="s">
        <v>74</v>
      </c>
    </row>
    <row r="40" spans="1:3" ht="14.25">
      <c r="A40" s="3">
        <v>39</v>
      </c>
      <c r="B40" s="4" t="s">
        <v>75</v>
      </c>
      <c r="C40" s="4" t="s">
        <v>76</v>
      </c>
    </row>
    <row r="41" spans="1:3" ht="14.25">
      <c r="A41" s="3">
        <v>40</v>
      </c>
      <c r="B41" s="4" t="s">
        <v>77</v>
      </c>
      <c r="C41" s="4" t="s">
        <v>78</v>
      </c>
    </row>
    <row r="42" spans="1:3" ht="14.25">
      <c r="A42" s="3">
        <v>41</v>
      </c>
      <c r="B42" s="4" t="s">
        <v>79</v>
      </c>
      <c r="C42" s="4" t="s">
        <v>80</v>
      </c>
    </row>
    <row r="43" spans="1:3" ht="14.25">
      <c r="A43" s="3">
        <v>42</v>
      </c>
      <c r="B43" s="4" t="s">
        <v>81</v>
      </c>
      <c r="C43" s="4" t="s">
        <v>82</v>
      </c>
    </row>
    <row r="44" spans="1:3" ht="14.25">
      <c r="A44" s="3">
        <v>43</v>
      </c>
      <c r="B44" s="4" t="s">
        <v>83</v>
      </c>
      <c r="C44" s="4" t="s">
        <v>84</v>
      </c>
    </row>
    <row r="45" spans="1:3" ht="14.25">
      <c r="A45" s="3">
        <v>44</v>
      </c>
      <c r="B45" s="4" t="s">
        <v>85</v>
      </c>
      <c r="C45" s="4" t="s">
        <v>86</v>
      </c>
    </row>
    <row r="46" spans="1:3" ht="14.25">
      <c r="A46" s="3">
        <v>45</v>
      </c>
      <c r="B46" s="4" t="s">
        <v>87</v>
      </c>
      <c r="C46" s="4" t="s">
        <v>88</v>
      </c>
    </row>
    <row r="47" spans="1:3" ht="14.25">
      <c r="A47" s="3">
        <v>46</v>
      </c>
      <c r="B47" s="4" t="s">
        <v>89</v>
      </c>
      <c r="C47" s="4" t="s">
        <v>90</v>
      </c>
    </row>
    <row r="48" spans="1:3" ht="14.25">
      <c r="A48" s="3">
        <v>47</v>
      </c>
      <c r="B48" s="4" t="s">
        <v>91</v>
      </c>
      <c r="C48" s="4" t="s">
        <v>92</v>
      </c>
    </row>
    <row r="49" spans="1:3" ht="14.25">
      <c r="A49" s="3">
        <v>48</v>
      </c>
      <c r="B49" s="4" t="s">
        <v>93</v>
      </c>
      <c r="C49" s="4" t="s">
        <v>94</v>
      </c>
    </row>
    <row r="50" spans="1:3" ht="14.25">
      <c r="A50" s="3">
        <v>49</v>
      </c>
      <c r="B50" s="4" t="s">
        <v>95</v>
      </c>
      <c r="C50" s="4" t="s">
        <v>96</v>
      </c>
    </row>
    <row r="51" spans="1:3" ht="14.25">
      <c r="A51" s="3">
        <v>50</v>
      </c>
      <c r="B51" s="4" t="s">
        <v>97</v>
      </c>
      <c r="C51" s="4" t="s">
        <v>98</v>
      </c>
    </row>
    <row r="52" spans="1:3" ht="14.25">
      <c r="A52" s="3">
        <v>51</v>
      </c>
      <c r="B52" s="4" t="s">
        <v>99</v>
      </c>
      <c r="C52" s="4" t="s">
        <v>100</v>
      </c>
    </row>
    <row r="53" spans="1:3" ht="14.25">
      <c r="A53" s="3">
        <v>52</v>
      </c>
      <c r="B53" s="4" t="s">
        <v>101</v>
      </c>
      <c r="C53" s="4" t="s">
        <v>102</v>
      </c>
    </row>
    <row r="54" spans="1:3" ht="14.25">
      <c r="A54" s="3">
        <v>53</v>
      </c>
      <c r="B54" s="4" t="s">
        <v>103</v>
      </c>
      <c r="C54" s="4" t="s">
        <v>104</v>
      </c>
    </row>
    <row r="55" spans="1:3" ht="14.25">
      <c r="A55" s="3">
        <v>54</v>
      </c>
      <c r="B55" s="4" t="s">
        <v>105</v>
      </c>
      <c r="C55" s="4" t="s">
        <v>104</v>
      </c>
    </row>
    <row r="56" spans="1:3" ht="14.25">
      <c r="A56" s="3">
        <v>55</v>
      </c>
      <c r="B56" s="4" t="s">
        <v>106</v>
      </c>
      <c r="C56" s="4" t="s">
        <v>107</v>
      </c>
    </row>
    <row r="57" spans="1:3" ht="14.25">
      <c r="A57" s="3">
        <v>56</v>
      </c>
      <c r="B57" s="4" t="s">
        <v>108</v>
      </c>
      <c r="C57" s="4" t="s">
        <v>109</v>
      </c>
    </row>
    <row r="58" spans="1:3" ht="14.25">
      <c r="A58" s="3">
        <v>57</v>
      </c>
      <c r="B58" s="4" t="s">
        <v>110</v>
      </c>
      <c r="C58" s="4" t="s">
        <v>111</v>
      </c>
    </row>
    <row r="59" spans="1:3" ht="14.25">
      <c r="A59" s="3">
        <v>58</v>
      </c>
      <c r="B59" s="4" t="s">
        <v>112</v>
      </c>
      <c r="C59" s="4" t="s">
        <v>113</v>
      </c>
    </row>
    <row r="60" spans="1:3" ht="14.25">
      <c r="A60" s="3">
        <v>59</v>
      </c>
      <c r="B60" s="4" t="s">
        <v>114</v>
      </c>
      <c r="C60" s="4" t="s">
        <v>115</v>
      </c>
    </row>
    <row r="61" spans="1:3" ht="14.25">
      <c r="A61" s="3">
        <v>60</v>
      </c>
      <c r="B61" s="4" t="s">
        <v>116</v>
      </c>
      <c r="C61" s="4" t="s">
        <v>117</v>
      </c>
    </row>
    <row r="62" spans="1:3" ht="14.25">
      <c r="A62" s="3">
        <v>61</v>
      </c>
      <c r="B62" s="4" t="s">
        <v>118</v>
      </c>
      <c r="C62" s="4" t="s">
        <v>119</v>
      </c>
    </row>
    <row r="63" spans="1:3" ht="14.25">
      <c r="A63" s="3">
        <v>62</v>
      </c>
      <c r="B63" s="4" t="s">
        <v>120</v>
      </c>
      <c r="C63" s="4" t="s">
        <v>121</v>
      </c>
    </row>
    <row r="64" spans="1:3" ht="14.25">
      <c r="A64" s="3">
        <v>63</v>
      </c>
      <c r="B64" s="4" t="s">
        <v>122</v>
      </c>
      <c r="C64" s="4" t="s">
        <v>123</v>
      </c>
    </row>
    <row r="65" spans="1:3" ht="14.25">
      <c r="A65" s="3">
        <v>64</v>
      </c>
      <c r="B65" s="4" t="s">
        <v>124</v>
      </c>
      <c r="C65" s="4" t="s">
        <v>125</v>
      </c>
    </row>
    <row r="66" spans="1:3" ht="14.25">
      <c r="A66" s="3">
        <v>65</v>
      </c>
      <c r="B66" s="4" t="s">
        <v>126</v>
      </c>
      <c r="C66" s="4" t="s">
        <v>127</v>
      </c>
    </row>
    <row r="67" spans="1:3" ht="14.25">
      <c r="A67" s="3">
        <v>66</v>
      </c>
      <c r="B67" s="4" t="s">
        <v>128</v>
      </c>
      <c r="C67" s="4" t="s">
        <v>129</v>
      </c>
    </row>
    <row r="68" spans="1:3" ht="14.25">
      <c r="A68" s="3">
        <v>67</v>
      </c>
      <c r="B68" s="4" t="s">
        <v>130</v>
      </c>
      <c r="C68" s="4" t="s">
        <v>131</v>
      </c>
    </row>
    <row r="69" spans="1:3" ht="14.25">
      <c r="A69" s="3">
        <v>68</v>
      </c>
      <c r="B69" s="4" t="s">
        <v>132</v>
      </c>
      <c r="C69" s="4" t="s">
        <v>133</v>
      </c>
    </row>
    <row r="70" spans="1:3" ht="14.25">
      <c r="A70" s="3">
        <v>69</v>
      </c>
      <c r="B70" s="4" t="s">
        <v>134</v>
      </c>
      <c r="C70" s="4" t="s">
        <v>135</v>
      </c>
    </row>
    <row r="71" spans="1:3" ht="14.25">
      <c r="A71" s="3">
        <v>70</v>
      </c>
      <c r="B71" s="4" t="s">
        <v>136</v>
      </c>
      <c r="C71" s="4" t="s">
        <v>137</v>
      </c>
    </row>
    <row r="72" spans="1:3" ht="14.25">
      <c r="A72" s="3">
        <v>71</v>
      </c>
      <c r="B72" s="4" t="s">
        <v>138</v>
      </c>
      <c r="C72" s="4" t="s">
        <v>139</v>
      </c>
    </row>
    <row r="73" spans="1:3" ht="14.25">
      <c r="A73" s="3">
        <v>72</v>
      </c>
      <c r="B73" s="4" t="s">
        <v>140</v>
      </c>
      <c r="C73" s="4" t="s">
        <v>141</v>
      </c>
    </row>
    <row r="74" spans="1:3" ht="14.25">
      <c r="A74" s="3">
        <v>73</v>
      </c>
      <c r="B74" s="4" t="s">
        <v>142</v>
      </c>
      <c r="C74" s="4" t="s">
        <v>143</v>
      </c>
    </row>
    <row r="75" spans="1:3" ht="14.25">
      <c r="A75" s="3">
        <v>74</v>
      </c>
      <c r="B75" s="4" t="s">
        <v>144</v>
      </c>
      <c r="C75" s="4" t="s">
        <v>145</v>
      </c>
    </row>
    <row r="76" spans="1:3" ht="14.25">
      <c r="A76" s="3">
        <v>75</v>
      </c>
      <c r="B76" s="4" t="s">
        <v>146</v>
      </c>
      <c r="C76" s="4" t="s">
        <v>147</v>
      </c>
    </row>
    <row r="77" spans="1:3" ht="14.25">
      <c r="A77" s="3">
        <v>76</v>
      </c>
      <c r="B77" s="4" t="s">
        <v>148</v>
      </c>
      <c r="C77" s="4" t="s">
        <v>149</v>
      </c>
    </row>
    <row r="78" spans="1:3" ht="14.25">
      <c r="A78" s="3">
        <v>77</v>
      </c>
      <c r="B78" s="4" t="s">
        <v>150</v>
      </c>
      <c r="C78" s="4" t="s">
        <v>151</v>
      </c>
    </row>
    <row r="79" spans="1:3" ht="14.25">
      <c r="A79" s="3">
        <v>78</v>
      </c>
      <c r="B79" s="4" t="s">
        <v>152</v>
      </c>
      <c r="C79" s="4" t="s">
        <v>153</v>
      </c>
    </row>
    <row r="80" spans="1:3" ht="14.25">
      <c r="A80" s="3">
        <v>79</v>
      </c>
      <c r="B80" s="4" t="s">
        <v>154</v>
      </c>
      <c r="C80" s="4" t="s">
        <v>155</v>
      </c>
    </row>
    <row r="81" spans="1:3" ht="14.25">
      <c r="A81" s="3">
        <v>80</v>
      </c>
      <c r="B81" s="4" t="s">
        <v>156</v>
      </c>
      <c r="C81" s="4" t="s">
        <v>157</v>
      </c>
    </row>
    <row r="82" spans="1:3" ht="14.25">
      <c r="A82" s="3">
        <v>81</v>
      </c>
      <c r="B82" s="4" t="s">
        <v>158</v>
      </c>
      <c r="C82" s="4" t="s">
        <v>159</v>
      </c>
    </row>
    <row r="83" spans="1:3" ht="14.25">
      <c r="A83" s="3">
        <v>82</v>
      </c>
      <c r="B83" s="4" t="s">
        <v>160</v>
      </c>
      <c r="C83" s="4" t="s">
        <v>161</v>
      </c>
    </row>
    <row r="84" spans="1:3" ht="14.25">
      <c r="A84" s="3">
        <v>83</v>
      </c>
      <c r="B84" s="4" t="s">
        <v>162</v>
      </c>
      <c r="C84" s="4" t="s">
        <v>163</v>
      </c>
    </row>
    <row r="85" spans="1:3" ht="14.25">
      <c r="A85" s="3">
        <v>84</v>
      </c>
      <c r="B85" s="4" t="s">
        <v>164</v>
      </c>
      <c r="C85" s="4" t="s">
        <v>165</v>
      </c>
    </row>
    <row r="86" spans="1:3" ht="14.25">
      <c r="A86" s="3">
        <v>85</v>
      </c>
      <c r="B86" s="4" t="s">
        <v>166</v>
      </c>
      <c r="C86" s="4" t="s">
        <v>167</v>
      </c>
    </row>
    <row r="87" spans="1:3" ht="14.25">
      <c r="A87" s="3">
        <v>86</v>
      </c>
      <c r="B87" s="4" t="s">
        <v>168</v>
      </c>
      <c r="C87" s="4" t="s">
        <v>169</v>
      </c>
    </row>
    <row r="88" spans="1:3" ht="14.25">
      <c r="A88" s="3">
        <v>87</v>
      </c>
      <c r="B88" s="4" t="s">
        <v>170</v>
      </c>
      <c r="C88" s="4" t="s">
        <v>171</v>
      </c>
    </row>
    <row r="89" spans="1:3" ht="14.25">
      <c r="A89" s="3">
        <v>88</v>
      </c>
      <c r="B89" s="4" t="s">
        <v>172</v>
      </c>
      <c r="C89" s="4" t="s">
        <v>173</v>
      </c>
    </row>
    <row r="90" spans="1:3" ht="14.25">
      <c r="A90" s="3">
        <v>89</v>
      </c>
      <c r="B90" s="4" t="s">
        <v>174</v>
      </c>
      <c r="C90" s="4" t="s">
        <v>175</v>
      </c>
    </row>
    <row r="91" spans="1:3" ht="14.25">
      <c r="A91" s="3">
        <v>90</v>
      </c>
      <c r="B91" s="4" t="s">
        <v>176</v>
      </c>
      <c r="C91" s="4" t="s">
        <v>177</v>
      </c>
    </row>
    <row r="92" spans="1:3" ht="14.25">
      <c r="A92" s="3">
        <v>91</v>
      </c>
      <c r="B92" s="4" t="s">
        <v>178</v>
      </c>
      <c r="C92" s="4" t="s">
        <v>179</v>
      </c>
    </row>
    <row r="93" spans="1:3" ht="14.25">
      <c r="A93" s="3">
        <v>92</v>
      </c>
      <c r="B93" s="4" t="s">
        <v>180</v>
      </c>
      <c r="C93" s="4" t="s">
        <v>181</v>
      </c>
    </row>
    <row r="94" spans="1:3" ht="14.25">
      <c r="A94" s="3">
        <v>93</v>
      </c>
      <c r="B94" s="4" t="s">
        <v>182</v>
      </c>
      <c r="C94" s="4" t="s">
        <v>183</v>
      </c>
    </row>
    <row r="95" spans="1:3" ht="14.25">
      <c r="A95" s="3">
        <v>94</v>
      </c>
      <c r="B95" s="4" t="s">
        <v>184</v>
      </c>
      <c r="C95" s="4" t="s">
        <v>185</v>
      </c>
    </row>
    <row r="96" spans="1:3" ht="14.25">
      <c r="A96" s="3">
        <v>95</v>
      </c>
      <c r="B96" s="4" t="s">
        <v>186</v>
      </c>
      <c r="C96" s="4" t="s">
        <v>187</v>
      </c>
    </row>
    <row r="97" spans="1:3" ht="14.25">
      <c r="A97" s="3">
        <v>96</v>
      </c>
      <c r="B97" s="4" t="s">
        <v>188</v>
      </c>
      <c r="C97" s="4" t="s">
        <v>187</v>
      </c>
    </row>
    <row r="98" spans="1:3" ht="14.25">
      <c r="A98" s="3">
        <v>97</v>
      </c>
      <c r="B98" s="4" t="s">
        <v>189</v>
      </c>
      <c r="C98" s="4" t="s">
        <v>190</v>
      </c>
    </row>
    <row r="99" spans="1:3" ht="14.25">
      <c r="A99" s="3">
        <v>98</v>
      </c>
      <c r="B99" s="4" t="s">
        <v>191</v>
      </c>
      <c r="C99" s="4" t="s">
        <v>192</v>
      </c>
    </row>
    <row r="100" spans="1:3" ht="14.25">
      <c r="A100" s="3">
        <v>99</v>
      </c>
      <c r="B100" s="4" t="s">
        <v>193</v>
      </c>
      <c r="C100" s="4" t="s">
        <v>194</v>
      </c>
    </row>
    <row r="101" spans="1:3" ht="14.25">
      <c r="A101" s="3">
        <v>100</v>
      </c>
      <c r="B101" s="4" t="s">
        <v>195</v>
      </c>
      <c r="C101" s="4" t="s">
        <v>196</v>
      </c>
    </row>
    <row r="102" spans="1:3" ht="14.25">
      <c r="A102" s="3">
        <v>101</v>
      </c>
      <c r="B102" s="4" t="s">
        <v>197</v>
      </c>
      <c r="C102" s="4" t="s">
        <v>198</v>
      </c>
    </row>
    <row r="103" spans="1:3" ht="14.25">
      <c r="A103" s="3">
        <v>102</v>
      </c>
      <c r="B103" s="4" t="s">
        <v>199</v>
      </c>
      <c r="C103" s="4" t="s">
        <v>200</v>
      </c>
    </row>
    <row r="104" spans="1:3" ht="14.25">
      <c r="A104" s="3">
        <v>103</v>
      </c>
      <c r="B104" s="4" t="s">
        <v>201</v>
      </c>
      <c r="C104" s="4" t="s">
        <v>202</v>
      </c>
    </row>
    <row r="105" spans="1:3" ht="14.25">
      <c r="A105" s="3">
        <v>104</v>
      </c>
      <c r="B105" s="4" t="s">
        <v>203</v>
      </c>
      <c r="C105" s="4" t="s">
        <v>204</v>
      </c>
    </row>
    <row r="106" spans="1:3" ht="14.25">
      <c r="A106" s="3">
        <v>105</v>
      </c>
      <c r="B106" s="4" t="s">
        <v>205</v>
      </c>
      <c r="C106" s="4" t="s">
        <v>206</v>
      </c>
    </row>
    <row r="107" spans="1:3" ht="14.25">
      <c r="A107" s="3">
        <v>106</v>
      </c>
      <c r="B107" s="4" t="s">
        <v>207</v>
      </c>
      <c r="C107" s="4" t="s">
        <v>208</v>
      </c>
    </row>
    <row r="108" spans="1:3" ht="14.25">
      <c r="A108" s="3">
        <v>107</v>
      </c>
      <c r="B108" s="4" t="s">
        <v>209</v>
      </c>
      <c r="C108" s="4" t="s">
        <v>210</v>
      </c>
    </row>
    <row r="109" spans="1:3" ht="14.25">
      <c r="A109" s="3">
        <v>108</v>
      </c>
      <c r="B109" s="4" t="s">
        <v>211</v>
      </c>
      <c r="C109" s="4" t="s">
        <v>212</v>
      </c>
    </row>
    <row r="110" spans="1:3" ht="14.25">
      <c r="A110" s="3">
        <v>109</v>
      </c>
      <c r="B110" s="4" t="s">
        <v>213</v>
      </c>
      <c r="C110" s="4" t="s">
        <v>214</v>
      </c>
    </row>
    <row r="111" spans="1:3" ht="14.25">
      <c r="A111" s="3">
        <v>110</v>
      </c>
      <c r="B111" s="4" t="s">
        <v>215</v>
      </c>
      <c r="C111" s="4" t="s">
        <v>216</v>
      </c>
    </row>
    <row r="112" spans="1:3" ht="14.25">
      <c r="A112" s="3">
        <v>111</v>
      </c>
      <c r="B112" s="4" t="s">
        <v>217</v>
      </c>
      <c r="C112" s="4" t="s">
        <v>218</v>
      </c>
    </row>
    <row r="113" spans="1:3" ht="14.25">
      <c r="A113" s="3">
        <v>112</v>
      </c>
      <c r="B113" s="4" t="s">
        <v>219</v>
      </c>
      <c r="C113" s="4" t="s">
        <v>220</v>
      </c>
    </row>
    <row r="114" spans="1:3" ht="14.25">
      <c r="A114" s="3">
        <v>113</v>
      </c>
      <c r="B114" s="4" t="s">
        <v>221</v>
      </c>
      <c r="C114" s="4" t="s">
        <v>222</v>
      </c>
    </row>
    <row r="115" spans="1:3" ht="14.25">
      <c r="A115" s="3">
        <v>114</v>
      </c>
      <c r="B115" s="4" t="s">
        <v>223</v>
      </c>
      <c r="C115" s="4" t="s">
        <v>224</v>
      </c>
    </row>
    <row r="116" spans="1:3" ht="14.25">
      <c r="A116" s="3">
        <v>115</v>
      </c>
      <c r="B116" s="4" t="s">
        <v>225</v>
      </c>
      <c r="C116" s="4" t="s">
        <v>226</v>
      </c>
    </row>
    <row r="117" spans="1:3" ht="14.25">
      <c r="A117" s="3">
        <v>116</v>
      </c>
      <c r="B117" s="4" t="s">
        <v>227</v>
      </c>
      <c r="C117" s="4" t="s">
        <v>228</v>
      </c>
    </row>
    <row r="118" spans="1:3" ht="14.25">
      <c r="A118" s="3">
        <v>117</v>
      </c>
      <c r="B118" s="4" t="s">
        <v>229</v>
      </c>
      <c r="C118" s="4" t="s">
        <v>230</v>
      </c>
    </row>
    <row r="119" spans="1:3" ht="14.25">
      <c r="A119" s="3">
        <v>118</v>
      </c>
      <c r="B119" s="4" t="s">
        <v>231</v>
      </c>
      <c r="C119" s="4" t="s">
        <v>232</v>
      </c>
    </row>
    <row r="120" spans="1:3" ht="14.25">
      <c r="A120" s="3">
        <v>119</v>
      </c>
      <c r="B120" s="5" t="s">
        <v>233</v>
      </c>
      <c r="C120" s="5" t="s">
        <v>234</v>
      </c>
    </row>
    <row r="121" spans="1:3" ht="14.25">
      <c r="A121" s="3">
        <v>120</v>
      </c>
      <c r="B121" s="4" t="s">
        <v>235</v>
      </c>
      <c r="C121" s="4" t="s">
        <v>236</v>
      </c>
    </row>
    <row r="122" spans="1:3" ht="14.25">
      <c r="A122" s="3">
        <v>121</v>
      </c>
      <c r="B122" s="4" t="s">
        <v>237</v>
      </c>
      <c r="C122" s="4" t="s">
        <v>238</v>
      </c>
    </row>
    <row r="123" spans="1:3" ht="14.25">
      <c r="A123" s="3">
        <v>122</v>
      </c>
      <c r="B123" s="4" t="s">
        <v>239</v>
      </c>
      <c r="C123" s="4" t="s">
        <v>240</v>
      </c>
    </row>
    <row r="124" spans="1:3" ht="14.25">
      <c r="A124" s="3">
        <v>123</v>
      </c>
      <c r="B124" s="4" t="s">
        <v>241</v>
      </c>
      <c r="C124" s="4" t="s">
        <v>242</v>
      </c>
    </row>
    <row r="125" spans="1:3" ht="14.25">
      <c r="A125" s="3">
        <v>124</v>
      </c>
      <c r="B125" s="4" t="s">
        <v>243</v>
      </c>
      <c r="C125" s="4" t="s">
        <v>244</v>
      </c>
    </row>
    <row r="126" spans="1:3" ht="14.25">
      <c r="A126" s="3">
        <v>125</v>
      </c>
      <c r="B126" s="4" t="s">
        <v>245</v>
      </c>
      <c r="C126" s="4" t="s">
        <v>246</v>
      </c>
    </row>
    <row r="127" spans="1:3" ht="14.25">
      <c r="A127" s="3">
        <v>126</v>
      </c>
      <c r="B127" s="4" t="s">
        <v>247</v>
      </c>
      <c r="C127" s="4" t="s">
        <v>248</v>
      </c>
    </row>
    <row r="128" spans="1:3" ht="14.25">
      <c r="A128" s="3">
        <v>127</v>
      </c>
      <c r="B128" s="4" t="s">
        <v>249</v>
      </c>
      <c r="C128" s="4" t="s">
        <v>250</v>
      </c>
    </row>
    <row r="129" spans="1:3" ht="14.25">
      <c r="A129" s="3">
        <v>128</v>
      </c>
      <c r="B129" s="4" t="s">
        <v>251</v>
      </c>
      <c r="C129" s="4" t="s">
        <v>252</v>
      </c>
    </row>
    <row r="130" spans="1:3" ht="14.25">
      <c r="A130" s="3">
        <v>129</v>
      </c>
      <c r="B130" s="4" t="s">
        <v>253</v>
      </c>
      <c r="C130" s="4" t="s">
        <v>254</v>
      </c>
    </row>
    <row r="131" spans="1:3" ht="14.25">
      <c r="A131" s="3">
        <v>130</v>
      </c>
      <c r="B131" s="4" t="s">
        <v>255</v>
      </c>
      <c r="C131" s="4" t="s">
        <v>256</v>
      </c>
    </row>
    <row r="132" spans="1:3" ht="14.25">
      <c r="A132" s="3">
        <v>131</v>
      </c>
      <c r="B132" s="4" t="s">
        <v>257</v>
      </c>
      <c r="C132" s="4" t="s">
        <v>258</v>
      </c>
    </row>
    <row r="133" spans="1:3" ht="14.25">
      <c r="A133" s="3">
        <v>132</v>
      </c>
      <c r="B133" s="4" t="s">
        <v>259</v>
      </c>
      <c r="C133" s="4" t="s">
        <v>260</v>
      </c>
    </row>
    <row r="134" spans="1:3" ht="14.25">
      <c r="A134" s="3">
        <v>133</v>
      </c>
      <c r="B134" s="4" t="s">
        <v>261</v>
      </c>
      <c r="C134" s="4" t="s">
        <v>262</v>
      </c>
    </row>
    <row r="135" spans="1:3" ht="14.25">
      <c r="A135" s="3">
        <v>134</v>
      </c>
      <c r="B135" s="4" t="s">
        <v>263</v>
      </c>
      <c r="C135" s="4" t="s">
        <v>264</v>
      </c>
    </row>
    <row r="136" spans="1:3" ht="14.25">
      <c r="A136" s="3">
        <v>135</v>
      </c>
      <c r="B136" s="4" t="s">
        <v>265</v>
      </c>
      <c r="C136" s="4" t="s">
        <v>266</v>
      </c>
    </row>
    <row r="137" spans="1:3" ht="14.25">
      <c r="A137" s="3">
        <v>136</v>
      </c>
      <c r="B137" s="4" t="s">
        <v>267</v>
      </c>
      <c r="C137" s="4" t="s">
        <v>268</v>
      </c>
    </row>
    <row r="138" spans="1:3" ht="14.25">
      <c r="A138" s="3">
        <v>137</v>
      </c>
      <c r="B138" s="4" t="s">
        <v>269</v>
      </c>
      <c r="C138" s="4" t="s">
        <v>270</v>
      </c>
    </row>
    <row r="139" spans="1:3" ht="14.25">
      <c r="A139" s="3">
        <v>138</v>
      </c>
      <c r="B139" s="4" t="s">
        <v>271</v>
      </c>
      <c r="C139" s="4" t="s">
        <v>272</v>
      </c>
    </row>
    <row r="140" spans="1:3" ht="14.25">
      <c r="A140" s="3">
        <v>139</v>
      </c>
      <c r="B140" s="4" t="s">
        <v>273</v>
      </c>
      <c r="C140" s="4" t="s">
        <v>274</v>
      </c>
    </row>
    <row r="141" spans="1:3" ht="14.25">
      <c r="A141" s="3">
        <v>140</v>
      </c>
      <c r="B141" s="4" t="s">
        <v>275</v>
      </c>
      <c r="C141" s="4" t="s">
        <v>276</v>
      </c>
    </row>
    <row r="142" spans="1:3" ht="14.25">
      <c r="A142" s="3">
        <v>141</v>
      </c>
      <c r="B142" s="4" t="s">
        <v>277</v>
      </c>
      <c r="C142" s="4" t="s">
        <v>278</v>
      </c>
    </row>
    <row r="143" spans="1:3" ht="14.25">
      <c r="A143" s="3">
        <v>142</v>
      </c>
      <c r="B143" s="4" t="s">
        <v>279</v>
      </c>
      <c r="C143" s="4" t="s">
        <v>280</v>
      </c>
    </row>
    <row r="144" spans="1:3" ht="14.25">
      <c r="A144" s="3">
        <v>143</v>
      </c>
      <c r="B144" s="4" t="s">
        <v>281</v>
      </c>
      <c r="C144" s="4" t="s">
        <v>282</v>
      </c>
    </row>
    <row r="145" spans="1:3" ht="14.25">
      <c r="A145" s="3">
        <v>144</v>
      </c>
      <c r="B145" s="4" t="s">
        <v>283</v>
      </c>
      <c r="C145" s="4" t="s">
        <v>284</v>
      </c>
    </row>
    <row r="146" spans="1:3" ht="14.25">
      <c r="A146" s="3">
        <v>145</v>
      </c>
      <c r="B146" s="4" t="s">
        <v>285</v>
      </c>
      <c r="C146" s="4" t="s">
        <v>286</v>
      </c>
    </row>
    <row r="147" spans="1:3" ht="16.5">
      <c r="A147" s="3">
        <v>146</v>
      </c>
      <c r="B147" s="2" t="s">
        <v>290</v>
      </c>
      <c r="C147" s="2" t="s">
        <v>291</v>
      </c>
    </row>
    <row r="148" spans="1:3" ht="16.5">
      <c r="A148" s="3">
        <v>147</v>
      </c>
      <c r="B148" s="2" t="s">
        <v>292</v>
      </c>
      <c r="C148" s="2" t="s">
        <v>293</v>
      </c>
    </row>
    <row r="149" spans="1:3" ht="16.5">
      <c r="A149" s="3">
        <v>148</v>
      </c>
      <c r="B149" s="2" t="s">
        <v>294</v>
      </c>
      <c r="C149" s="2" t="s">
        <v>295</v>
      </c>
    </row>
    <row r="150" spans="1:3" ht="16.5">
      <c r="A150" s="3">
        <v>149</v>
      </c>
      <c r="B150" s="2" t="s">
        <v>296</v>
      </c>
      <c r="C150" s="2" t="s">
        <v>297</v>
      </c>
    </row>
    <row r="151" spans="1:3" ht="16.5">
      <c r="A151" s="3">
        <v>150</v>
      </c>
      <c r="B151" s="2" t="s">
        <v>298</v>
      </c>
      <c r="C151" s="2" t="s">
        <v>299</v>
      </c>
    </row>
    <row r="152" spans="1:3" ht="16.5">
      <c r="A152" s="3">
        <v>151</v>
      </c>
      <c r="B152" s="2" t="s">
        <v>300</v>
      </c>
      <c r="C152" s="2" t="s">
        <v>301</v>
      </c>
    </row>
    <row r="153" spans="1:3" ht="16.5">
      <c r="A153" s="3">
        <v>152</v>
      </c>
      <c r="B153" s="2" t="s">
        <v>302</v>
      </c>
      <c r="C153" s="2" t="s">
        <v>303</v>
      </c>
    </row>
    <row r="154" spans="1:3" ht="16.5">
      <c r="A154" s="3">
        <v>153</v>
      </c>
      <c r="B154" s="2" t="s">
        <v>304</v>
      </c>
      <c r="C154" s="2" t="s">
        <v>305</v>
      </c>
    </row>
    <row r="155" spans="1:3" ht="16.5">
      <c r="A155" s="3">
        <v>154</v>
      </c>
      <c r="B155" s="2" t="s">
        <v>306</v>
      </c>
      <c r="C155" s="2" t="s">
        <v>307</v>
      </c>
    </row>
    <row r="156" spans="1:3" ht="16.5">
      <c r="A156" s="3">
        <v>155</v>
      </c>
      <c r="B156" s="2" t="s">
        <v>308</v>
      </c>
      <c r="C156" s="2" t="s">
        <v>309</v>
      </c>
    </row>
    <row r="157" spans="1:3" ht="16.5">
      <c r="A157" s="3">
        <v>156</v>
      </c>
      <c r="B157" s="2" t="s">
        <v>310</v>
      </c>
      <c r="C157" s="2" t="s">
        <v>311</v>
      </c>
    </row>
    <row r="158" spans="1:3" ht="16.5">
      <c r="A158" s="3">
        <v>157</v>
      </c>
      <c r="B158" s="2" t="s">
        <v>312</v>
      </c>
      <c r="C158" s="2" t="s">
        <v>313</v>
      </c>
    </row>
    <row r="159" spans="1:3" ht="16.5">
      <c r="A159" s="3">
        <v>158</v>
      </c>
      <c r="B159" s="2" t="s">
        <v>314</v>
      </c>
      <c r="C159" s="2" t="s">
        <v>315</v>
      </c>
    </row>
    <row r="160" spans="1:3" ht="16.5">
      <c r="A160" s="3">
        <v>159</v>
      </c>
      <c r="B160" s="2" t="s">
        <v>316</v>
      </c>
      <c r="C160" s="2" t="s">
        <v>317</v>
      </c>
    </row>
    <row r="161" spans="1:3" ht="16.5">
      <c r="A161" s="3">
        <v>160</v>
      </c>
      <c r="B161" s="2" t="s">
        <v>318</v>
      </c>
      <c r="C161" s="2" t="s">
        <v>319</v>
      </c>
    </row>
    <row r="162" spans="1:3" ht="16.5">
      <c r="A162" s="3">
        <v>161</v>
      </c>
      <c r="B162" s="2" t="s">
        <v>320</v>
      </c>
      <c r="C162" s="2" t="s">
        <v>321</v>
      </c>
    </row>
    <row r="163" spans="1:3" ht="16.5">
      <c r="A163" s="3">
        <v>162</v>
      </c>
      <c r="B163" s="2" t="s">
        <v>322</v>
      </c>
      <c r="C163" s="2" t="s">
        <v>323</v>
      </c>
    </row>
    <row r="164" spans="1:3" ht="16.5">
      <c r="A164" s="3">
        <v>163</v>
      </c>
      <c r="B164" s="2" t="s">
        <v>324</v>
      </c>
      <c r="C164" s="2" t="s">
        <v>325</v>
      </c>
    </row>
    <row r="165" spans="1:3" ht="16.5">
      <c r="A165" s="3">
        <v>164</v>
      </c>
      <c r="B165" s="2" t="s">
        <v>326</v>
      </c>
      <c r="C165" s="2" t="s">
        <v>327</v>
      </c>
    </row>
    <row r="166" spans="1:3" ht="16.5">
      <c r="A166" s="3">
        <v>165</v>
      </c>
      <c r="B166" s="2" t="s">
        <v>328</v>
      </c>
      <c r="C166" s="2" t="s">
        <v>329</v>
      </c>
    </row>
    <row r="167" spans="1:3" ht="16.5">
      <c r="A167" s="3">
        <v>166</v>
      </c>
      <c r="B167" s="2" t="s">
        <v>330</v>
      </c>
      <c r="C167" s="2" t="s">
        <v>331</v>
      </c>
    </row>
    <row r="168" spans="1:3" ht="16.5">
      <c r="A168" s="3">
        <v>167</v>
      </c>
      <c r="B168" s="2" t="s">
        <v>332</v>
      </c>
      <c r="C168" s="2" t="s">
        <v>333</v>
      </c>
    </row>
    <row r="169" spans="1:3" ht="16.5">
      <c r="A169" s="3">
        <v>168</v>
      </c>
      <c r="B169" s="2" t="s">
        <v>334</v>
      </c>
      <c r="C169" s="2" t="s">
        <v>335</v>
      </c>
    </row>
    <row r="170" spans="1:3" ht="16.5">
      <c r="A170" s="3">
        <v>169</v>
      </c>
      <c r="B170" s="2" t="s">
        <v>336</v>
      </c>
      <c r="C170" s="2" t="s">
        <v>337</v>
      </c>
    </row>
    <row r="171" spans="1:3" ht="16.5">
      <c r="A171" s="3">
        <v>170</v>
      </c>
      <c r="B171" s="2" t="s">
        <v>338</v>
      </c>
      <c r="C171" s="2" t="s">
        <v>339</v>
      </c>
    </row>
    <row r="172" spans="1:3" ht="16.5">
      <c r="A172" s="3">
        <v>171</v>
      </c>
      <c r="B172" s="2" t="s">
        <v>340</v>
      </c>
      <c r="C172" s="2" t="s">
        <v>341</v>
      </c>
    </row>
    <row r="173" spans="1:3" ht="16.5">
      <c r="A173" s="3">
        <v>172</v>
      </c>
      <c r="B173" s="2" t="s">
        <v>342</v>
      </c>
      <c r="C173" s="2" t="s">
        <v>343</v>
      </c>
    </row>
    <row r="174" spans="1:3" ht="16.5">
      <c r="A174" s="3">
        <v>173</v>
      </c>
      <c r="B174" s="2" t="s">
        <v>344</v>
      </c>
      <c r="C174" s="2" t="s">
        <v>345</v>
      </c>
    </row>
  </sheetData>
  <sheetProtection/>
  <autoFilter ref="A1:C174"/>
  <conditionalFormatting sqref="B1:B65536">
    <cfRule type="duplicateValues" priority="1" dxfId="1" stopIfTrue="1">
      <formula>AND(COUNTIF($B$1:$B$65536,B1)&gt;1,NOT(ISBLANK(B1)))</formula>
    </cfRule>
  </conditionalFormatting>
  <printOptions/>
  <pageMargins left="0.75" right="0.75" top="1" bottom="1" header="0.5118055555555555" footer="0.51180555555555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刘世博</dc:creator>
  <cp:keywords/>
  <dc:description/>
  <cp:lastModifiedBy>刘世博</cp:lastModifiedBy>
  <dcterms:created xsi:type="dcterms:W3CDTF">2021-12-20T03:38:15Z</dcterms:created>
  <dcterms:modified xsi:type="dcterms:W3CDTF">2021-12-21T05:37:38Z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