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90" activeTab="8"/>
  </bookViews>
  <sheets>
    <sheet name="昆明" sheetId="1" r:id="rId1"/>
    <sheet name="丽江" sheetId="2" r:id="rId2"/>
    <sheet name="版纳" sheetId="3" r:id="rId3"/>
    <sheet name="保山" sheetId="4" r:id="rId4"/>
    <sheet name="昭通" sheetId="5" r:id="rId5"/>
    <sheet name="普洱" sheetId="6" r:id="rId6"/>
    <sheet name="红河" sheetId="7" r:id="rId7"/>
    <sheet name="曲靖" sheetId="8" r:id="rId8"/>
    <sheet name="文山" sheetId="9" r:id="rId9"/>
  </sheets>
  <definedNames/>
  <calcPr fullCalcOnLoad="1"/>
</workbook>
</file>

<file path=xl/sharedStrings.xml><?xml version="1.0" encoding="utf-8"?>
<sst xmlns="http://schemas.openxmlformats.org/spreadsheetml/2006/main" count="1710" uniqueCount="1618">
  <si>
    <t>活动商户名称</t>
  </si>
  <si>
    <t>活动内容</t>
  </si>
  <si>
    <t>活动起止时间</t>
  </si>
  <si>
    <t>门店地址</t>
  </si>
  <si>
    <t>工银信用卡爱购“家有宝贝”满100减20</t>
  </si>
  <si>
    <t>活动期间，逢周六、周日，客户持云南地区工行信用卡到活动商户门店消费可享满100减20优惠，单笔优惠封顶，每人可享一次优惠，名额有限，先到先得，享完即止，</t>
  </si>
  <si>
    <t>即日起至2020/6/30</t>
  </si>
  <si>
    <t>（昆明所有家有宝贝门店）</t>
  </si>
  <si>
    <t>汉堡王</t>
  </si>
  <si>
    <t>强林汉堡王（滇池路、砂之船店）工银e生活e饭团20购40，每人每日限购1张，每人在活动期间内限购买20张，名额有限，购完即止。</t>
  </si>
  <si>
    <t>即日起至2020/12/31</t>
  </si>
  <si>
    <t>强林汉堡王（滇池路、砂之船店）</t>
  </si>
  <si>
    <t>家乐福</t>
  </si>
  <si>
    <t>家乐福昆明地区门店微信绑定工银信用卡支付享满50元随机立减1-99元优惠，同一手机号每周限享1次优惠。名额有限，先到先得。</t>
  </si>
  <si>
    <t>家乐福昆明地区门店</t>
  </si>
  <si>
    <t>古城区方缘茶叶批发店</t>
  </si>
  <si>
    <t xml:space="preserve">活动期间在丽江古城及版纳告庄西双景指定商户选择支付宝支付方式，绑定并使用工行卡完成交易，即有机会享受消费满100元立减20元优惠，每日活动名额有限，全国共享，先到先得，用完即止。（不与其他支付宝促销活动同时开展） </t>
  </si>
  <si>
    <t>2020/5/1-2020/6/30</t>
  </si>
  <si>
    <t>丽江市古城区五一路兴仁街</t>
  </si>
  <si>
    <t>古城区文香苑茶庄</t>
  </si>
  <si>
    <t>71街81下段174号</t>
  </si>
  <si>
    <t>古城区驼峰茶吧</t>
  </si>
  <si>
    <t>密士巷３-４</t>
  </si>
  <si>
    <t>古城区紫博轩茶庄七一街店</t>
  </si>
  <si>
    <t>71街81下段63</t>
  </si>
  <si>
    <t>古城区艳兰茶叶店</t>
  </si>
  <si>
    <t>光义街官院60</t>
  </si>
  <si>
    <t>古城区云富茶行</t>
  </si>
  <si>
    <t>71街81下段199号</t>
  </si>
  <si>
    <t>古城区玉言工艺品店</t>
  </si>
  <si>
    <t>71街81下段160</t>
  </si>
  <si>
    <t>古城区海鸿便利店</t>
  </si>
  <si>
    <t>云南省丽江市古城区大研街道五一社区王家庄巷公房74、75、76号</t>
  </si>
  <si>
    <t>古城区子夜便利店</t>
  </si>
  <si>
    <t>云南省丽江市古城区大研街道五一街兴仁下段7号（公房）</t>
  </si>
  <si>
    <t>古城区湘凤土特产店</t>
  </si>
  <si>
    <t>古城区新华街双石段9号</t>
  </si>
  <si>
    <t>古城区葛敏副食店</t>
  </si>
  <si>
    <t>云南省丽江市古城区大研街道新义街积善巷16-4号</t>
  </si>
  <si>
    <t>古城区奇瑞副食店</t>
  </si>
  <si>
    <t>丽江市古城区昭庆村45号139号商铺</t>
  </si>
  <si>
    <t>古城区新美副食店</t>
  </si>
  <si>
    <t>云南省丽江市古城区大研街道义尚社区文林村27号</t>
  </si>
  <si>
    <t>古城区发光副食店</t>
  </si>
  <si>
    <t>古城区金山乡漾西西林瓦村</t>
  </si>
  <si>
    <t>古城区拙勇副食店</t>
  </si>
  <si>
    <t>古城区大研街道五一街兴仁上段67号</t>
  </si>
  <si>
    <t>古城区旭旺副食店</t>
  </si>
  <si>
    <t>古城区大研街道新华街黄山上段54号</t>
  </si>
  <si>
    <t>古城区好多便利店</t>
  </si>
  <si>
    <t>古城区停车场东面12-13</t>
  </si>
  <si>
    <t>古城区韵佳广场超市</t>
  </si>
  <si>
    <t>古城区大研街道新义街积善巷80号</t>
  </si>
  <si>
    <t>古城区芬江便利店</t>
  </si>
  <si>
    <t>古城区玉河下村46号</t>
  </si>
  <si>
    <t>古城区高奇副食店</t>
  </si>
  <si>
    <t>云南省丽江市西安街道雪山路泰鑫苑1-4</t>
  </si>
  <si>
    <t>古城区启达副食店</t>
  </si>
  <si>
    <t>古城区玉河中村老年活动中心门面</t>
  </si>
  <si>
    <t>古城区占行便利店</t>
  </si>
  <si>
    <t>云南省丽江市古城区大研街道义尚社区文明村81号</t>
  </si>
  <si>
    <t>古城区湘永商店</t>
  </si>
  <si>
    <t>云南省丽江市古城区大研街道义尚街文明巷64号</t>
  </si>
  <si>
    <t>古城区雯睿便利店</t>
  </si>
  <si>
    <t>古城区大研街道义尚社区文明村16号</t>
  </si>
  <si>
    <t>古城区瑞光便利店</t>
  </si>
  <si>
    <t>云南省丽江市古城区西安街道民主路259号</t>
  </si>
  <si>
    <t>古城区翻和副食店</t>
  </si>
  <si>
    <t>云南省丽江市古城区大研街道五一社区文治巷72号</t>
  </si>
  <si>
    <t>古城区金菊商行</t>
  </si>
  <si>
    <t>云南省丽江市古城区大研街道寨后生态商贸城3-1-1</t>
  </si>
  <si>
    <t>古城区家亲便利店</t>
  </si>
  <si>
    <t>云南省丽江市古城区民主路延长线西面</t>
  </si>
  <si>
    <t>古城区红字辈副食店</t>
  </si>
  <si>
    <t>丽江市古城区西安街道民主路243号</t>
  </si>
  <si>
    <t>古城区都知道烟店</t>
  </si>
  <si>
    <t>云南省丽江市古城区大研街道五一社区文治巷62号</t>
  </si>
  <si>
    <t>古城区乔木小卖店</t>
  </si>
  <si>
    <t>云南省丽江市古城区祥和街道八河社区季宝屋东段207号</t>
  </si>
  <si>
    <t>古城区多彩便利店</t>
  </si>
  <si>
    <t>云南省丽江市古城区大研街道新义社区积善巷80号附1号</t>
  </si>
  <si>
    <t>古城区华丽商店</t>
  </si>
  <si>
    <t>云南省丽江市古城区大研街道新义社区玉河走廊B区1-2号</t>
  </si>
  <si>
    <t>古城区志峰便利店</t>
  </si>
  <si>
    <t>古城区大研街道光义街忠义巷49号附1号</t>
  </si>
  <si>
    <t>古城区游佳百货店</t>
  </si>
  <si>
    <t>云南省丽江市古城区大研街道七一社区南门街宝屋巷38号</t>
  </si>
  <si>
    <t>古城区学辉副食店</t>
  </si>
  <si>
    <t>云南省丽江市古城区大研街道五一社区文治巷94-2号</t>
  </si>
  <si>
    <t>古城区萱伟便利店</t>
  </si>
  <si>
    <t>云南省丽江市古城区大研街道七一社区宝屋巷80号</t>
  </si>
  <si>
    <t>古城区嵩羽花果酒经营部</t>
  </si>
  <si>
    <t>云南省丽江市古城区大研街道光义社区忠义巷16号</t>
  </si>
  <si>
    <t>古城区和湛副食店</t>
  </si>
  <si>
    <t>云南省丽江市古城区大研街道五一社区文治巷公房66号</t>
  </si>
  <si>
    <t>丽江市古城区永兴商店</t>
  </si>
  <si>
    <t>云南省丽江市古城区大研街道北门街文庙巷21号</t>
  </si>
  <si>
    <t>古城区客乐便利店</t>
  </si>
  <si>
    <t>云南省丽江市古城区大研街道五一社区兴仁上段39号</t>
  </si>
  <si>
    <t>古城区美美惠熟食制品店</t>
  </si>
  <si>
    <t>云南省丽江市古城区大研街道新义社区密士巷82号从南到北第三间</t>
  </si>
  <si>
    <t>古城区琬琪副食店</t>
  </si>
  <si>
    <t>云南省丽江市古城区大研街道新华社区翠文段106号</t>
  </si>
  <si>
    <t>古城区轩轩便利店</t>
  </si>
  <si>
    <t>云南省丽江市古城区大研街道五一街兴仁下段89号</t>
  </si>
  <si>
    <t>古城区胜华便利店</t>
  </si>
  <si>
    <t>云南省丽江市古城区大研街道新华社区黄山上段36-2号</t>
  </si>
  <si>
    <t>古城区日聚副食店</t>
  </si>
  <si>
    <t>云南省丽江市古城区大研街道</t>
  </si>
  <si>
    <t>古城区欧乐便利店</t>
  </si>
  <si>
    <t>古城区赢雪便利店</t>
  </si>
  <si>
    <t>云南省丽江市古城区大研街道七一社区崇仁巷公房16号</t>
  </si>
  <si>
    <t>古城区云滇酒水批发部</t>
  </si>
  <si>
    <t>云南省丽江市古城区大研街道七一社区八一下段170号</t>
  </si>
  <si>
    <t>古城区莫名土特产店</t>
  </si>
  <si>
    <t>云南省丽江市古城区大研街道北门街东岳巷21号G1号</t>
  </si>
  <si>
    <t>古城区丽晓便利店</t>
  </si>
  <si>
    <t>云南省丽江市古城区大研街道七一社区八一下段38号</t>
  </si>
  <si>
    <t>古城区桥边便利店</t>
  </si>
  <si>
    <t>云南省丽江市古城区大研街道新义街百岁坊6号</t>
  </si>
  <si>
    <t>古城区文花副食店</t>
  </si>
  <si>
    <t>云南省丽江市古城区西安街道鱼米河商业街BW8栋</t>
  </si>
  <si>
    <t>古城区多依便利店</t>
  </si>
  <si>
    <t>云南省丽江市古城区大研街道新华街双石段118号</t>
  </si>
  <si>
    <t>古城区小猪捞肉副食店</t>
  </si>
  <si>
    <t>云南省丽江市古城区大研街道新义街四方街39号</t>
  </si>
  <si>
    <t>丽江市古城区陨石食品有限公司</t>
  </si>
  <si>
    <t>云南省丽江市古城区大研街道金虹路6号1栋101铺</t>
  </si>
  <si>
    <t>古城区增满便利店</t>
  </si>
  <si>
    <t>云南省丽江市古城区大研街道五一社区兴仁上段40号</t>
  </si>
  <si>
    <t>古城区群品茗茶</t>
  </si>
  <si>
    <t>古城区新义街积善巷41-42号</t>
  </si>
  <si>
    <t>古城区同心阜茶庄</t>
  </si>
  <si>
    <t>南门宝乌１５号</t>
  </si>
  <si>
    <t>丽江市古城区盛利隆茶庄</t>
  </si>
  <si>
    <t>宝屋古佑巷125</t>
  </si>
  <si>
    <t>古城区好韵来茶庄</t>
  </si>
  <si>
    <t>南门古佑132</t>
  </si>
  <si>
    <t>古城区古玉茶庄</t>
  </si>
  <si>
    <t>南门古估巷122</t>
  </si>
  <si>
    <t>丽江市古城区福云茶庄</t>
  </si>
  <si>
    <t>南门古佑巷158</t>
  </si>
  <si>
    <t>古城区禅之韵茶庄</t>
  </si>
  <si>
    <t>51街王家庄１８</t>
  </si>
  <si>
    <t>古城区锡友土特产店</t>
  </si>
  <si>
    <t>云南省丽江市古城区大研街道光义社区忠义巷115</t>
  </si>
  <si>
    <t>古城区紫丹鸟茶业</t>
  </si>
  <si>
    <t>云南省丽江市古城区大研街道义尚社区学堂路115号附26号</t>
  </si>
  <si>
    <t>古城区巧萍茶叶店</t>
  </si>
  <si>
    <t>古城区南门街4-2号</t>
  </si>
  <si>
    <t>古城区铭琦土特产店</t>
  </si>
  <si>
    <t>云南省丽江市古城区大研街道义尚社区文明村121号</t>
  </si>
  <si>
    <t>古城区洁茗茶庄</t>
  </si>
  <si>
    <t>云南省丽江市古城区大研街道新义街密士巷69号</t>
  </si>
  <si>
    <t>古城区云茗茶行</t>
  </si>
  <si>
    <t>云南省丽江市古城区大研街道新义街积善巷11-1号</t>
  </si>
  <si>
    <t>古城区润德祥商店</t>
  </si>
  <si>
    <t>云南省丽江市古城区大研街道新义社区密士巷50号</t>
  </si>
  <si>
    <t>古城区钰品堂茶庄</t>
  </si>
  <si>
    <t>云南省丽江市古城区大研街道新义街四方街33号</t>
  </si>
  <si>
    <t>古城区兼利茶行</t>
  </si>
  <si>
    <t>古城区七一街兴文巷65号</t>
  </si>
  <si>
    <t>古城区淑君土特产店</t>
  </si>
  <si>
    <t>云南省丽江市古城区大研街道新义街积善巷4号</t>
  </si>
  <si>
    <t>古城区得梦居茶叶店</t>
  </si>
  <si>
    <t>云南省丽江市古城区大研街道新义街密士巷21号</t>
  </si>
  <si>
    <t>古城区汇茗阁茶庄</t>
  </si>
  <si>
    <t>云南省丽江市古城区大研街道新义街积善巷62号</t>
  </si>
  <si>
    <t>古城区善国茶铺</t>
  </si>
  <si>
    <t>云南省丽江市古城区大研街道五一街兴仁下段2号</t>
  </si>
  <si>
    <t>古城区茶中楼茶业</t>
  </si>
  <si>
    <t>云南省丽江市古城区大研街道五一街文治巷93号</t>
  </si>
  <si>
    <t>古城区清隐茶行</t>
  </si>
  <si>
    <t>云南省丽江市古城区大研街道光义社区现文巷80-81号</t>
  </si>
  <si>
    <t>古城区御尚醇茶行</t>
  </si>
  <si>
    <t>云南省丽江市古城区大研街道光义街现文巷14号</t>
  </si>
  <si>
    <t>古城区白秀凤茶叶店</t>
  </si>
  <si>
    <t>云南省丽江市古城区大研街道新华街双石段113号</t>
  </si>
  <si>
    <t>古城区蜜蜜茶铺</t>
  </si>
  <si>
    <t>古城区大研街道新华社区东大街卖鸡巷广电局商铺</t>
  </si>
  <si>
    <t>古城区蜜蜜茶铺花园店</t>
  </si>
  <si>
    <t>古城区蜜蜜茶铺七一街店</t>
  </si>
  <si>
    <t>云南省丽江市古城区大研街道七一社区关门口36号</t>
  </si>
  <si>
    <t>古城区蜜蜜茶铺七一街店姑苏馆</t>
  </si>
  <si>
    <t>古城区大研街道七一社区关门口36号</t>
  </si>
  <si>
    <t>古城区润程特产店</t>
  </si>
  <si>
    <t>云南省丽江市古城区大研街道北门农贸市场土特产精品区C21号</t>
  </si>
  <si>
    <t>古城区铭赢轩茶业</t>
  </si>
  <si>
    <t>云南省丽江市古城区大研街道七一街兴文巷107号</t>
  </si>
  <si>
    <t>古城区问隐茶坊</t>
  </si>
  <si>
    <t>云南省丽江市古城区大研街道新义街密士巷67号</t>
  </si>
  <si>
    <t>古城区谨鑫堂土特产店</t>
  </si>
  <si>
    <t>云南省丽江市古城区大研街道北门社区东岳巷北门农贸市场内</t>
  </si>
  <si>
    <t>古城区小帅熊菌类批发部</t>
  </si>
  <si>
    <t>156云南省丽江市古城区大研街道义尚社区文林村71-1号</t>
  </si>
  <si>
    <t>古城区鹏润土特产店</t>
  </si>
  <si>
    <t>云南省丽江市古城区大研街道北门街东岳巷21号（北门市场内）</t>
  </si>
  <si>
    <t>古城区茶山翠坪茶行</t>
  </si>
  <si>
    <t>云南省丽江市古城区大研街道新华街双石段6号</t>
  </si>
  <si>
    <t>古城区足之乐皮具店</t>
  </si>
  <si>
    <t>云南省丽江市古城区大研街道七一街古佑巷10号</t>
  </si>
  <si>
    <t>古城区鼓随心动手鼓店</t>
  </si>
  <si>
    <t>五一街文治巷公房59号</t>
  </si>
  <si>
    <t>古城区黄花鱼茶叶批发部</t>
  </si>
  <si>
    <t>四方街93号</t>
  </si>
  <si>
    <t>古城区新茗茶庄</t>
  </si>
  <si>
    <t>七一社区兴文巷115号</t>
  </si>
  <si>
    <t>古城区金昭茶行</t>
  </si>
  <si>
    <t>四方街大宇房地产公房</t>
  </si>
  <si>
    <t>古城区金翔茶庄</t>
  </si>
  <si>
    <t>大研街道新义社区积善巷11号</t>
  </si>
  <si>
    <t>古城区文才茶行</t>
  </si>
  <si>
    <t>古城区大研街道义尚社区文华村47号</t>
  </si>
  <si>
    <t>丽江好货商贸有限责任公司</t>
  </si>
  <si>
    <t>丽江市古城区大研街道北门街东岳巷21号</t>
  </si>
  <si>
    <t>古城区杰俊茶行</t>
  </si>
  <si>
    <t>停车场南边房屋一屋第五号房</t>
  </si>
  <si>
    <t>古城区五味茶庄</t>
  </si>
  <si>
    <t>古城区国大花马街s16—4</t>
  </si>
  <si>
    <t>古城区鼎辉茶业</t>
  </si>
  <si>
    <t>大研街道义尚社区文林村28号</t>
  </si>
  <si>
    <t>古城区淇韵茶行</t>
  </si>
  <si>
    <t>大研街道五一街文生巷103号</t>
  </si>
  <si>
    <t>古城区拙藏茶行</t>
  </si>
  <si>
    <t>大研街道七一街兴文巷88号</t>
  </si>
  <si>
    <t>古城区古荣茶叶店</t>
  </si>
  <si>
    <t>大研街道新义社区玉缘路古城北门停车场8号商铺</t>
  </si>
  <si>
    <t>古城区彩御茶庄</t>
  </si>
  <si>
    <t>古城区民主路251号</t>
  </si>
  <si>
    <t>古城区刘大叔水果店</t>
  </si>
  <si>
    <t>云南省丽江市古城区大研街道五一社区文治巷113号</t>
  </si>
  <si>
    <t>古城区捕梦格茶庄</t>
  </si>
  <si>
    <t>云南省丽江市古城区大研街道五一社区兴仁上段公房47号</t>
  </si>
  <si>
    <t>古城区聚友茶庄一分店</t>
  </si>
  <si>
    <t>云南省丽江市古城区大研街道七一街八一上段118号</t>
  </si>
  <si>
    <t>古城区玲玲茶叶批发经营部</t>
  </si>
  <si>
    <t>云南省丽江市古城区大研街道新义街四方街153号</t>
  </si>
  <si>
    <t>古城区亿香阁茶行</t>
  </si>
  <si>
    <t>云南省丽江市古城区大研街道义尚社区文林村6号</t>
  </si>
  <si>
    <t>古城区庆普茶行光义街店</t>
  </si>
  <si>
    <t>云南省丽江市古城区大研街道光义社区现文巷52号</t>
  </si>
  <si>
    <t>丽江市古城区瑞如工艺品店</t>
  </si>
  <si>
    <t>云南省丽江市古城区新义街四方街86号</t>
  </si>
  <si>
    <t>古城区海拔雪牛牛肉制品店</t>
  </si>
  <si>
    <t>大研街道东大街</t>
  </si>
  <si>
    <t>古城区海拔雪牛牛肉制品店密士巷店</t>
  </si>
  <si>
    <t>丽江市古城区大研街道新义社区密士巷86号</t>
  </si>
  <si>
    <t>古城区海拔雪牛牛肉制品店卖鸡巷店</t>
  </si>
  <si>
    <t>古城区大研街道新华街东大街卖鸡巷</t>
  </si>
  <si>
    <t>古城区海拔雪牛牛肉制品店东大街店</t>
  </si>
  <si>
    <t>大研街道新义街东大街卖鸡巷新华书店铺面</t>
  </si>
  <si>
    <t>古城区品云味商行</t>
  </si>
  <si>
    <t>云南省丽江市古城区大妍街道五一街文生巷26号</t>
  </si>
  <si>
    <t>古城区宝树商行</t>
  </si>
  <si>
    <t>云南省丽江市古城区大妍街道新义街四方街13号</t>
  </si>
  <si>
    <t>云南省丽江市古城区大妍街道新华社区东大街卖鸡巷广电局商铺</t>
  </si>
  <si>
    <t>古城区好货土特产店</t>
  </si>
  <si>
    <t>大研街道新义社区积善巷80号</t>
  </si>
  <si>
    <t>云南丽江古城区大研街道七一社区关门口36号</t>
  </si>
  <si>
    <t>古城区泽鑫堂土特产店</t>
  </si>
  <si>
    <t>云南省丽江市古城区大研街道北门市场内C区C20号、C9号、C10号</t>
  </si>
  <si>
    <t>古城区鸿鑫堂茶业</t>
  </si>
  <si>
    <t>云南省丽江市古城区大研街道北门市场内C15、C16、C17号</t>
  </si>
  <si>
    <t>古城区荣峰土特产店</t>
  </si>
  <si>
    <t>云南省丽江市古城区大研街道新义社区积善巷38号</t>
  </si>
  <si>
    <t>古城区缠缘阁茶庄</t>
  </si>
  <si>
    <t>云南省丽江市古城区大研街道七一街八一上段23号</t>
  </si>
  <si>
    <t>古城区沁心阁茶庄</t>
  </si>
  <si>
    <t>云南省丽江市古城区大研街道七一社区宝屋巷84号</t>
  </si>
  <si>
    <t>古城区康华茶庄</t>
  </si>
  <si>
    <t>丽江市古城区新义街四方街56号</t>
  </si>
  <si>
    <t>古城区鼎源号茶庄</t>
  </si>
  <si>
    <t>云南省丽江市古城区大研街道光义社区现文巷9-10号</t>
  </si>
  <si>
    <t>古城区境会茶房</t>
  </si>
  <si>
    <t>云南省丽江市古城区大妍街道五一街文治巷</t>
  </si>
  <si>
    <t>古城区祥茗商行</t>
  </si>
  <si>
    <t>云南省丽江市古城区大研街道办事处义尚村社区文明村59号</t>
  </si>
  <si>
    <t>古城区茶者茶行</t>
  </si>
  <si>
    <t>云南省丽江市古城区大研街道七一街八一上段57号</t>
  </si>
  <si>
    <t>古城区闻茗茶庄</t>
  </si>
  <si>
    <t>云南省丽江市古城区大研街道五一街兴仁下段53-54号</t>
  </si>
  <si>
    <t>古城区龙华茶行</t>
  </si>
  <si>
    <t>云南省丽江市古城区大研街道七一街八一下段20号</t>
  </si>
  <si>
    <t>古城区悦茗商行</t>
  </si>
  <si>
    <t>古城区七一街八一上段48、49号</t>
  </si>
  <si>
    <t>古城区宝缘庄茶叶店</t>
  </si>
  <si>
    <t>云南省丽江市古城区大研街道新义街东大街古城客栈北起第3间</t>
  </si>
  <si>
    <t>古城区宏发茶行</t>
  </si>
  <si>
    <t>云南省丽江市古城区大研街道七一街八一下段65号</t>
  </si>
  <si>
    <t>古城区弘韵堂茶行</t>
  </si>
  <si>
    <t>云南省丽江市古城区大研街道七一社区八一下段134号</t>
  </si>
  <si>
    <t>古城区清龙茶业</t>
  </si>
  <si>
    <t>云南省丽江市古城区大研街道新义社区密士巷42号</t>
  </si>
  <si>
    <t>古城区茗馨园茶行</t>
  </si>
  <si>
    <t>云南省丽江市古城区大研街道五一社区王家庄巷71-2号</t>
  </si>
  <si>
    <t>古城区田木果铺</t>
  </si>
  <si>
    <t>云南省丽江市古城区大研街道新华社区翠文段173-1号</t>
  </si>
  <si>
    <t>古城区紫博轩茶庄</t>
  </si>
  <si>
    <t>云南省丽江市古城区大研街道七一街八一下段63号</t>
  </si>
  <si>
    <t>古城区聚石缘阁</t>
  </si>
  <si>
    <t>丽江市古城区南门街宝屋巷70号</t>
  </si>
  <si>
    <t>古城区石榴井茶行</t>
  </si>
  <si>
    <t>云南省丽江市古城区大研街道七一街八一上段56号</t>
  </si>
  <si>
    <t>古城区怡香园茶庄</t>
  </si>
  <si>
    <t>云南省丽江市古城区大研街道七一社区八一下段163号</t>
  </si>
  <si>
    <t>古城区金鼎茶行</t>
  </si>
  <si>
    <t>云南省丽江市古城区大研街道七一街八一下段106号</t>
  </si>
  <si>
    <t>古城区品顺茶行</t>
  </si>
  <si>
    <t>云南省丽江市古城区大研街道五一社区兴仁下段55号</t>
  </si>
  <si>
    <t>古城区海林茶行</t>
  </si>
  <si>
    <t>云南省丽江市古城区大研街道五一社区文生巷72号</t>
  </si>
  <si>
    <t>古城区罗爱茶坊</t>
  </si>
  <si>
    <t>古城区大研街道光义社区官院巷20号</t>
  </si>
  <si>
    <t>古城区龙马同庆号茶业</t>
  </si>
  <si>
    <t>云南省丽江市古城区大研街道五一社区文治巷28号</t>
  </si>
  <si>
    <t>古城区南门茶庄</t>
  </si>
  <si>
    <t>云南省丽江市古城区南门街宝屋巷69号</t>
  </si>
  <si>
    <t>古城区源润中药材店</t>
  </si>
  <si>
    <t>云南省丽江市古城区大研街道七一街崇仁巷49号</t>
  </si>
  <si>
    <t>丽江四季有心商贸有限责任公司</t>
  </si>
  <si>
    <t>云南省丽江市古城区大研街道新义街密士巷80号</t>
  </si>
  <si>
    <t>古城区来杨茶行</t>
  </si>
  <si>
    <t>云南省丽江市古城区大研街道新义社区17号公房</t>
  </si>
  <si>
    <t>古城区欣怡茶庄</t>
  </si>
  <si>
    <t>云南省丽江市古城区大研街道七一街八一下段115号</t>
  </si>
  <si>
    <t>古城区桂仁茶行</t>
  </si>
  <si>
    <t>云南省丽江市古城区大研街道新华街黄山上段76号</t>
  </si>
  <si>
    <t>丽江市古城区光玉茶庄</t>
  </si>
  <si>
    <t>云南省丽江市古城区大研街道南门宝屋巷77号</t>
  </si>
  <si>
    <t>古城区宏益商行</t>
  </si>
  <si>
    <t>云南省丽江市古城区大研街道南门街古佑巷125号</t>
  </si>
  <si>
    <t>古城区益发中药材店</t>
  </si>
  <si>
    <t>丽江市古城区大研街道七一社区南门街宝屋巷65号</t>
  </si>
  <si>
    <t>古城区芸芊阁茶庄</t>
  </si>
  <si>
    <t>云南省丽江市古城区大研街道五一社区文生巷104-1号</t>
  </si>
  <si>
    <t>古城区玉缘茶庄</t>
  </si>
  <si>
    <t>云南省丽江市古城区大研街道南门街古佑巷142号</t>
  </si>
  <si>
    <t>古城区臻茗茶庄</t>
  </si>
  <si>
    <t>云南省丽江市古城区大研街道新义街密士巷</t>
  </si>
  <si>
    <t>古城区润茗源土特产经营部</t>
  </si>
  <si>
    <t>丽江市古城区大研街道新华社区黄山下段74号</t>
  </si>
  <si>
    <t>古城区茶说茶叶店</t>
  </si>
  <si>
    <t>古城区古道茶坊茶业</t>
  </si>
  <si>
    <t>云南省丽江市古城区大研街道南门街宝屋巷45号</t>
  </si>
  <si>
    <t>古城区鹏达茶叶店</t>
  </si>
  <si>
    <t>云南省丽江市古城区大研街道七一社区南门街依古巷</t>
  </si>
  <si>
    <t>古城区柳下走土特产店</t>
  </si>
  <si>
    <t>云南省丽江市古城区大研街道新义社区四方街39-1号</t>
  </si>
  <si>
    <t>云南省丽江市古城区大研街道南门街古佑巷158号</t>
  </si>
  <si>
    <t>云南省丽江市古城区大研街道南门街古佑巷125号盛利隆茶庄</t>
  </si>
  <si>
    <t>古城区璟珑商行</t>
  </si>
  <si>
    <t>云南省丽江市古城区大研街道新义街四方街22号</t>
  </si>
  <si>
    <t>古城区心清茶坊忠义巷店</t>
  </si>
  <si>
    <t>云南省丽江市古城区大研街道光义街忠义巷155号</t>
  </si>
  <si>
    <t>古城区雅而惠茶行</t>
  </si>
  <si>
    <t>云南省丽江市古城区大研街道光义社区忠义巷73号</t>
  </si>
  <si>
    <t>古城区贡布雷茶行</t>
  </si>
  <si>
    <t>大研街道新义社区密士巷81号</t>
  </si>
  <si>
    <t>古城区茶醒了茶庄</t>
  </si>
  <si>
    <t>云南省丽江市古城区大研街道新义社区四方街113号</t>
  </si>
  <si>
    <t>古城区小林茶庄</t>
  </si>
  <si>
    <t>云南省丽江市古城区大研街道五一街兴仁下段22号</t>
  </si>
  <si>
    <t>古城区飞影果铺</t>
  </si>
  <si>
    <t>云南省丽江市古城区大研街道新义社区积善巷84号第四间</t>
  </si>
  <si>
    <t>古城区余甘茶坊</t>
  </si>
  <si>
    <t>云南省丽江市古城区大研街道七一街崇仁巷29号</t>
  </si>
  <si>
    <t>古城区无涯茶叶店</t>
  </si>
  <si>
    <t>大研街道办事处北门街东岳巷21号</t>
  </si>
  <si>
    <t>古城区厚普茶业</t>
  </si>
  <si>
    <t>古城区大研街道五一社区文生巷8号</t>
  </si>
  <si>
    <t>古城区云藏茶城</t>
  </si>
  <si>
    <t>古城区梁记土特产商行</t>
  </si>
  <si>
    <t>丽江市古城区大研街道五一街文华巷17号</t>
  </si>
  <si>
    <t>古城区天天乐茶行</t>
  </si>
  <si>
    <t>云南省丽江市古城区大研街道七一社区南门街依古巷26-3号</t>
  </si>
  <si>
    <t>古城区闽闽香茶行</t>
  </si>
  <si>
    <t>云南省丽江市古城区大研街道七一社区南门小区10-1-2</t>
  </si>
  <si>
    <t>古城区能桥茶叶店</t>
  </si>
  <si>
    <t>云南省丽江市古城区大研街道新华街黄山上段74-1号</t>
  </si>
  <si>
    <t>古城区珍珠猫土特产店</t>
  </si>
  <si>
    <t>丽江市古城区西安街道福慧路古城口商业步行街C区49号</t>
  </si>
  <si>
    <t>古城区宜华商行</t>
  </si>
  <si>
    <t>云南省丽江市古城区大研街道民主路原云燕宾馆地块A栋1-3号</t>
  </si>
  <si>
    <t>古城区振华茶庄</t>
  </si>
  <si>
    <t>云南省丽江市古城区大研街道南门古佑巷141号</t>
  </si>
  <si>
    <t>古城区钰茗涵饰品店</t>
  </si>
  <si>
    <t>云南省丽江市古城区大研街道七一街八一下段29-2号</t>
  </si>
  <si>
    <t>古城区王者茸耀土特产店</t>
  </si>
  <si>
    <t>古城区北门街东岳巷21号65号</t>
  </si>
  <si>
    <t>古城区可爽土特产店</t>
  </si>
  <si>
    <t>古城区大研街道北门街东岳巷21号G8</t>
  </si>
  <si>
    <t>古城区竹园茶叶批发店</t>
  </si>
  <si>
    <t>云南省丽江市古城区大研街道七一街八一上段120号</t>
  </si>
  <si>
    <t>古城区中宛茶叶店</t>
  </si>
  <si>
    <t>丽江市古城区光义街忠义巷43号</t>
  </si>
  <si>
    <t>古城区土吉齐土特产店</t>
  </si>
  <si>
    <t>云南省丽江市古城区大研街道北门农贸市场品牌形象区A7</t>
  </si>
  <si>
    <t>古城区闲云茶舍</t>
  </si>
  <si>
    <t>丽江市古城区大研街道光义社区光碧巷31号</t>
  </si>
  <si>
    <t>古城区古马茶坊</t>
  </si>
  <si>
    <t>云南省丽江市古城区大研街道光义街现文巷22号</t>
  </si>
  <si>
    <t>古城区福临门茶叶店</t>
  </si>
  <si>
    <t>云南省丽江市古城区大研街道东大街</t>
  </si>
  <si>
    <t>古城区云农土特产批发城</t>
  </si>
  <si>
    <t>云南省丽江市古城区大研街道五一街文明巷附16号</t>
  </si>
  <si>
    <t>古城区隆盛昌茶行</t>
  </si>
  <si>
    <t>云南省丽江市古城区大研街道新义社区百岁坊75号</t>
  </si>
  <si>
    <t>古城区东巴石韵工艺品店</t>
  </si>
  <si>
    <t>积善巷１６</t>
  </si>
  <si>
    <t/>
  </si>
  <si>
    <t>古城区妙笛便利店</t>
  </si>
  <si>
    <t>云南省丽江市古城区西安街道鱼米河B26-1-1幢</t>
  </si>
  <si>
    <t>古城区鸿兴印鉴店</t>
  </si>
  <si>
    <t>古城区新义街密士巷24号</t>
  </si>
  <si>
    <t>古城区千丝缕饰品店</t>
  </si>
  <si>
    <t>七星街106号</t>
  </si>
  <si>
    <t>古城区梵语禅心工艺品店</t>
  </si>
  <si>
    <t>71街81下段</t>
  </si>
  <si>
    <t>古城区欣琳商行</t>
  </si>
  <si>
    <t>云南省丽江市古城区七一街关门口20号</t>
  </si>
  <si>
    <t>古城区阿溢灿药材店</t>
  </si>
  <si>
    <t>云南省丽江市古城区大研街道新义街密士巷31号</t>
  </si>
  <si>
    <t>古城区乐逍窑陶坊</t>
  </si>
  <si>
    <t>云南省丽江市古城区大研街道光义街新院巷90号（公房5号）</t>
  </si>
  <si>
    <t>古城区颂康坊中药材店</t>
  </si>
  <si>
    <t>丽江市古城区大研街道北门社区玉缘路玉河走廊东岸26号</t>
  </si>
  <si>
    <t>古城区钰缘宝饰品店</t>
  </si>
  <si>
    <t>云南省丽江市古城区大研街道新义街东大街古乐会旁</t>
  </si>
  <si>
    <t>古城区携友商贸店</t>
  </si>
  <si>
    <t>新义社区金虹路6号</t>
  </si>
  <si>
    <t>古城区林超杰饰品店</t>
  </si>
  <si>
    <t>七一街11-上段71号</t>
  </si>
  <si>
    <t>古城区养兴堂药材经营部</t>
  </si>
  <si>
    <t>丽江市古城区大研街道北门社区玉河走廊四合院5号铺面</t>
  </si>
  <si>
    <t>古城区朱孝均手鼓店</t>
  </si>
  <si>
    <t>古城区新义街积善巷38号</t>
  </si>
  <si>
    <t>古城区藤若工艺品店</t>
  </si>
  <si>
    <t>云南省丽江市古城区大研街道五一社区文治巷113号5铺</t>
  </si>
  <si>
    <t>古城区敬龙中药材店</t>
  </si>
  <si>
    <t>云南省丽江市古城区大研街道七一社区八一下段13号</t>
  </si>
  <si>
    <t>古城区日月饰品店</t>
  </si>
  <si>
    <t>云南省丽江市古城区大研街道新义街四方街124号（公房5号）</t>
  </si>
  <si>
    <t>云南省丽江市古城区大研街道七一街八一下段108号</t>
  </si>
  <si>
    <t>古城区过木饰品店</t>
  </si>
  <si>
    <t>云南省丽江市古城区大研街道新义社区密士巷36号铺面39号</t>
  </si>
  <si>
    <t>古城区丽英饰品店</t>
  </si>
  <si>
    <t>丽江市古城区七一街八一上段5号</t>
  </si>
  <si>
    <t>古城区涛哥土特产店</t>
  </si>
  <si>
    <t>云南省丽江市古城区大研街道七一社区崇仁巷50号</t>
  </si>
  <si>
    <t>古城区丽生手鼓店</t>
  </si>
  <si>
    <t>云南省丽江市大研街道新义街积善巷四方广场司法所铺面</t>
  </si>
  <si>
    <t>古城区益铭中药材经营部</t>
  </si>
  <si>
    <t>云南省丽江市古城区大研街道北门街东岳巷74号</t>
  </si>
  <si>
    <t>古城区海拔三千米土特产店</t>
  </si>
  <si>
    <t>云南省丽江市古城区大研街道北门社区北门农贸市场内</t>
  </si>
  <si>
    <t>古城区宏心药堂</t>
  </si>
  <si>
    <t>云南省丽江市古城区大研街道新华社区翠文段174号</t>
  </si>
  <si>
    <t>古城区邵氏中药堂</t>
  </si>
  <si>
    <t>云南省丽江市古城区大研街道新义社区积善巷1-4号</t>
  </si>
  <si>
    <t>古城区百草堂中药材店</t>
  </si>
  <si>
    <t>云南省丽江市古城区大研街道七一街八一下段19号</t>
  </si>
  <si>
    <t>古城区红谷皮饰店一分店</t>
  </si>
  <si>
    <t>丽江市古城区东大街</t>
  </si>
  <si>
    <t>古城区灵敏工艺品店</t>
  </si>
  <si>
    <t>丽江市古城区五一街中段66号</t>
  </si>
  <si>
    <t>古城区映九服饰店</t>
  </si>
  <si>
    <t>71街兴文巷1号</t>
  </si>
  <si>
    <t>古城区凤汪包包批发部</t>
  </si>
  <si>
    <t>云南省丽江市古城区大研街道新义社区积善巷18号</t>
  </si>
  <si>
    <t>古城区尚品阁针织品经营部</t>
  </si>
  <si>
    <t>云南省丽江市古城区西安街道古城口商业步行街C区121、123号</t>
  </si>
  <si>
    <t>古城区红谷皮饰专卖店东大街店</t>
  </si>
  <si>
    <t>云南省丽江市古城区大研街道东大街和志刚书法展铺面以北</t>
  </si>
  <si>
    <t>古城区木缘玉堂</t>
  </si>
  <si>
    <t>古城区光义街官院巷52号</t>
  </si>
  <si>
    <t>古城区灿灿染记店</t>
  </si>
  <si>
    <t>古城区新义街积善巷84号古城客栈第四间</t>
  </si>
  <si>
    <t>古城区丽娜皮具店</t>
  </si>
  <si>
    <t>云南省丽江市古城区大研街道七一街八一上段117号</t>
  </si>
  <si>
    <t>丽江御匠实业有限公司</t>
  </si>
  <si>
    <t>云南省丽江市古城区大研街道玉水街玉水巷200号</t>
  </si>
  <si>
    <t>古城区丽汪包包批发部</t>
  </si>
  <si>
    <t>云南省丽江市古城区大研街道七一社区关门口73号</t>
  </si>
  <si>
    <t>古城区黑石皮具店</t>
  </si>
  <si>
    <t>云南省丽江市古城区大研街道新义街四方街127号</t>
  </si>
  <si>
    <t>古城区云途皮包店</t>
  </si>
  <si>
    <t>云南省丽江市古城区大研街道办事处新义社区百岁坊1号</t>
  </si>
  <si>
    <t>古城区振兴五金店</t>
  </si>
  <si>
    <t>丽江市古城区寨后上村51号</t>
  </si>
  <si>
    <t>古城区仁泰大药房</t>
  </si>
  <si>
    <t>民主路317号</t>
  </si>
  <si>
    <t>丽江凯月商贸有限公司</t>
  </si>
  <si>
    <t>古城区大研街道五一街兴仁下段68号</t>
  </si>
  <si>
    <t>古城区春天里百货中心</t>
  </si>
  <si>
    <t>云南省丽江市古城区大研街道光义社区新院巷10号</t>
  </si>
  <si>
    <t>古城区多滋饮品店</t>
  </si>
  <si>
    <t>古城区大研街道光义社区新院巷34号</t>
  </si>
  <si>
    <t>古城区西遇饮品店</t>
  </si>
  <si>
    <t>古城区一饮相思茶楼七星店</t>
  </si>
  <si>
    <t>七星街中心广场A区15号</t>
  </si>
  <si>
    <t>古城区一饮相思茶楼庙会街店</t>
  </si>
  <si>
    <t>七星街52号2-3楼</t>
  </si>
  <si>
    <t>古城区春天里的雪甜品工坊</t>
  </si>
  <si>
    <t>云南省丽江市古城区祥和街道长水路纳西大酒店一楼</t>
  </si>
  <si>
    <t>古城区丽生饮品店</t>
  </si>
  <si>
    <t>古城区小吧黎酒吧</t>
  </si>
  <si>
    <t>古城区大研街道新华社区翠文段108、110、111号</t>
  </si>
  <si>
    <t>丽江市古城区后街5号西餐厅</t>
  </si>
  <si>
    <t>新华</t>
  </si>
  <si>
    <t>古城区水泊梁山餐吧</t>
  </si>
  <si>
    <t>丽江市古城区五一街文治巷118-1号</t>
  </si>
  <si>
    <t>古城区樱花屋金桥缘餐吧</t>
  </si>
  <si>
    <t>丽江市古城区新义街四方街2号</t>
  </si>
  <si>
    <t>古城区久伴小吃店</t>
  </si>
  <si>
    <t>丽江市古城区新义街四方街</t>
  </si>
  <si>
    <t>古城区钰喜美食坊</t>
  </si>
  <si>
    <t>丽江市古城区大研街道南门街南门停车场</t>
  </si>
  <si>
    <t>古城区和七火锅店</t>
  </si>
  <si>
    <t>云南省丽江市古城区北门街东岳巷83号</t>
  </si>
  <si>
    <t>古城区粤味轩餐厅一分店</t>
  </si>
  <si>
    <t>义尚街文华巷38号</t>
  </si>
  <si>
    <t>古城区云肴石锅餐厅</t>
  </si>
  <si>
    <t>云南省丽江市古城区大研街道光义社区官院巷49号</t>
  </si>
  <si>
    <t>古城区藏途餐厅</t>
  </si>
  <si>
    <t>云南省丽江市古城区大研街道五一社区文治巷67号</t>
  </si>
  <si>
    <t>古城区福仙火锅店</t>
  </si>
  <si>
    <t>古城区长水路金凯广场296号</t>
  </si>
  <si>
    <t>古城区人可口食府</t>
  </si>
  <si>
    <t>云南省丽江市古城区祥和街道卿云居民小组集体商铺</t>
  </si>
  <si>
    <t>古城区江君餐厅</t>
  </si>
  <si>
    <t>古城区北门停车场南边楼第一层12号</t>
  </si>
  <si>
    <t>古城区味久绝餐厅</t>
  </si>
  <si>
    <t>古城区大研街道新义社区古城停车场东面8-9号</t>
  </si>
  <si>
    <t>古城区老鑫源餐馆</t>
  </si>
  <si>
    <t>古城区长水路219号</t>
  </si>
  <si>
    <t>古城区开心猫品牌小吃店</t>
  </si>
  <si>
    <t>新义街四方街42号</t>
  </si>
  <si>
    <t>古城区开心猫品牌小吃店新义街店</t>
  </si>
  <si>
    <t>新义街四方街</t>
  </si>
  <si>
    <t>古城区阿彬小吃</t>
  </si>
  <si>
    <t>古城区玉缘路丽江饭店旁</t>
  </si>
  <si>
    <t>古城区随便点点小吃店</t>
  </si>
  <si>
    <t>古城区玉河走廊B区1-2号</t>
  </si>
  <si>
    <t>古城区空盘子川味馆</t>
  </si>
  <si>
    <t>古城区大研街道祥和社区八河街道季宝屋西段9号-1</t>
  </si>
  <si>
    <t>古城区唯箸食府</t>
  </si>
  <si>
    <t>古城区长水路金凯金凯广场D6栋105号商铺</t>
  </si>
  <si>
    <t>古城区黄氏面馆</t>
  </si>
  <si>
    <t>大研街道新义社区密士巷86号</t>
  </si>
  <si>
    <t>丽江市古城区元府清真</t>
  </si>
  <si>
    <t>古城区安通路昌洛河滨A区1幢商铺</t>
  </si>
  <si>
    <t>古城区吉鑫苑小吃</t>
  </si>
  <si>
    <t>古城区长水路交警支队旁211号</t>
  </si>
  <si>
    <t>古城区林福菌王餐厅</t>
  </si>
  <si>
    <t>古城区大研街道北门社区玉缘路34号</t>
  </si>
  <si>
    <t>古城区秋歌小吃店</t>
  </si>
  <si>
    <t>丽江市福慧路鱼米河商业步行街BE2栋4号</t>
  </si>
  <si>
    <t>古城区张德群小吃店</t>
  </si>
  <si>
    <t>古城区玉河走廊西安玉缘桥旁</t>
  </si>
  <si>
    <t>古城区丽才茶餐厅</t>
  </si>
  <si>
    <t>云南省丽江市古城区五一街文生巷11号</t>
  </si>
  <si>
    <t>古城区一锅鲜菌王府</t>
  </si>
  <si>
    <t>丽江市古城区大研街道北门社区玉河走廊四合院</t>
  </si>
  <si>
    <t>古城区游加创意餐饮服务有限责任公司</t>
  </si>
  <si>
    <t>丽江市古城区民主路玉水坊商业步行街C区L-45</t>
  </si>
  <si>
    <t>古城区艾小平饭店</t>
  </si>
  <si>
    <t>七星街商业广场E区17号</t>
  </si>
  <si>
    <t>古城区阿莫饭店</t>
  </si>
  <si>
    <t>云南省丽江市古城区祥和街道八河社区八河三社</t>
  </si>
  <si>
    <t>古城区乡下人小吃店</t>
  </si>
  <si>
    <t>云南省丽江市古城区大研街道七一社区兴文巷65号</t>
  </si>
  <si>
    <t>古城区粤味轩餐厅</t>
  </si>
  <si>
    <t>古城区大研街道五一社区文华巷57号</t>
  </si>
  <si>
    <t>古城区溪雅阁餐厅</t>
  </si>
  <si>
    <t>云南省丽江市古城区大研街道新义社区四方街35号</t>
  </si>
  <si>
    <t>古城区玖柒餐厅</t>
  </si>
  <si>
    <t>云南省丽江市古城区大研街道新义社区密士巷79号</t>
  </si>
  <si>
    <t>古城区世坚餐吧</t>
  </si>
  <si>
    <t>云南省丽江市古城区大研街道新义街百岁坊关门口55号</t>
  </si>
  <si>
    <t>古城区洪武小吃店</t>
  </si>
  <si>
    <t>云南省丽江市古城区大研街道新华街双石段31号</t>
  </si>
  <si>
    <t>古城区稻乡里餐厅</t>
  </si>
  <si>
    <t>云南省丽江市古城区大研街道光义社区新院巷13号</t>
  </si>
  <si>
    <t>古城区新发小吃店</t>
  </si>
  <si>
    <t>云南省丽江市古城区庆云路11号</t>
  </si>
  <si>
    <t>古城区三道菜菜馆</t>
  </si>
  <si>
    <t>云南省丽江市古城区大研街道新义社区</t>
  </si>
  <si>
    <t>古城区牛得多餐饮店</t>
  </si>
  <si>
    <t>云南省丽江市古城区大研街道北门街东岳巷83号</t>
  </si>
  <si>
    <t>古城区李夫人菌汤锅餐厅</t>
  </si>
  <si>
    <t>云南省丽江市古城区束河街道开文社区东康七组59号</t>
  </si>
  <si>
    <t>古城区麻辣无情品牌餐厅</t>
  </si>
  <si>
    <t>丽江市古城区西安街道民主路715号锦天苑商住小区8幢47号商铺</t>
  </si>
  <si>
    <t>古城区蜀道石锅鱼馆</t>
  </si>
  <si>
    <t>云南省丽江市古城区大研街道文智社区莲花下村4号</t>
  </si>
  <si>
    <t>古城区石磙鱼食府</t>
  </si>
  <si>
    <t>云南省丽江市古城区大研街道新义社区百岁坊27号</t>
  </si>
  <si>
    <t>古城区雅皮猴子酒吧</t>
  </si>
  <si>
    <t>云南省丽江市古城区大研街道五一社区文治巷34号</t>
  </si>
  <si>
    <t>古城区遗忘的角落酒吧</t>
  </si>
  <si>
    <t>云南省丽江市古城区大研街道五一街兴仁上段50号</t>
  </si>
  <si>
    <t>古城区三分地酒吧</t>
  </si>
  <si>
    <t>云南省丽江市古城区新义街密士巷83号</t>
  </si>
  <si>
    <t>古城区非悦咖啡吧</t>
  </si>
  <si>
    <t>古城区新华街黄山上段1号</t>
  </si>
  <si>
    <t>古城区央川茶吧</t>
  </si>
  <si>
    <t>五一社区文治巷94-3号</t>
  </si>
  <si>
    <t>古城区阿哩哩酒吧</t>
  </si>
  <si>
    <t>古城区新华街翠文段86号</t>
  </si>
  <si>
    <t>古城区小冰咖啡吧</t>
  </si>
  <si>
    <t>云南省丽江市古城区大妍街道新华街双石段68号</t>
  </si>
  <si>
    <t>古城区雪绒光咖啡吧</t>
  </si>
  <si>
    <t>丽江市古城区大研街道新义社区密士巷12号</t>
  </si>
  <si>
    <t>古城区斑马酒吧</t>
  </si>
  <si>
    <t>云南省丽江市古城区大妍街道五一街文治巷23-1号</t>
  </si>
  <si>
    <t>古城区樱花屋酒吧二分店</t>
  </si>
  <si>
    <t>云南省丽江市古城区大研街道新华街翠文段115-117号</t>
  </si>
  <si>
    <t>古城樱花屋酒吧一分店</t>
  </si>
  <si>
    <t>云南省丽江市古城区大研街道新华街翠文段118-122号</t>
  </si>
  <si>
    <t>古城区樱花屋酒吧三分店</t>
  </si>
  <si>
    <t>云南省丽江市古城区大研街道新华街翠文段114号</t>
  </si>
  <si>
    <t>古城区樱花屋酒吧四分店</t>
  </si>
  <si>
    <t>云南省丽江市古城区大研街道新华社区翠文段123-124号</t>
  </si>
  <si>
    <t>古城区一饮相思咖啡厅</t>
  </si>
  <si>
    <t>古城区七星街一街中段89号</t>
  </si>
  <si>
    <t>古城区神话演艺吧</t>
  </si>
  <si>
    <t>云南省丽江市古城区大研街道新华街翠文段</t>
  </si>
  <si>
    <t>古城区云上花开音乐酒吧</t>
  </si>
  <si>
    <t>云南省丽江市古城区大研街道新华社区翠文段177-1号</t>
  </si>
  <si>
    <t>古城区醒着醉小酒吧</t>
  </si>
  <si>
    <t>古城区大研镇新华街翠文段99号</t>
  </si>
  <si>
    <t>古城区翔鹤大酒店</t>
  </si>
  <si>
    <t>古城区南门下八河西路71号</t>
  </si>
  <si>
    <t>古城区楼外楼大酒店</t>
  </si>
  <si>
    <t>积善巷６２</t>
  </si>
  <si>
    <t>古城区一览风华客栈</t>
  </si>
  <si>
    <t>云南省丽江市古城区大研街道新华社区翠文段31号</t>
  </si>
  <si>
    <t>古城区梵希客栈</t>
  </si>
  <si>
    <t>云南省丽江市古城区大研街道新华社区黄山上段42号</t>
  </si>
  <si>
    <t>古城区河边客栈</t>
  </si>
  <si>
    <t>云南省丽江市古城区大研街道七一社区崇仁巷101号</t>
  </si>
  <si>
    <t>古城区懒虫小住客栈</t>
  </si>
  <si>
    <t>云南省丽江市古城区七一街兴文巷6号</t>
  </si>
  <si>
    <t>古城区老洋伞客栈</t>
  </si>
  <si>
    <t>云南省丽江市古城区大研街道义尚社区文明村15号</t>
  </si>
  <si>
    <t>古城区那些年客栈</t>
  </si>
  <si>
    <t>云南省丽江市古城区大研街道义尚社区文明村135号</t>
  </si>
  <si>
    <t>古城区幽幽谷客栈</t>
  </si>
  <si>
    <t>古城区宴遇客栈</t>
  </si>
  <si>
    <t>云南省丽江市古城区大研街道五一社区文治巷</t>
  </si>
  <si>
    <t>古城区香格里客栈</t>
  </si>
  <si>
    <t>云南省丽江市古城区大研街道新义街积善巷10号</t>
  </si>
  <si>
    <t>古城区东方花园客栈</t>
  </si>
  <si>
    <t>古城区新义街积善巷62号</t>
  </si>
  <si>
    <t>古城区悦旅客栈</t>
  </si>
  <si>
    <t>云南省丽江市古城区大研街道五一社区城建局集资建房174-5号</t>
  </si>
  <si>
    <t>丽江德鑫客栈有限公司</t>
  </si>
  <si>
    <t>156云南省丽江市古城区南门街宝屋巷150号</t>
  </si>
  <si>
    <t>古城区三家院客栈</t>
  </si>
  <si>
    <t>云南省丽江市古城区大研街道新华街双石段78号</t>
  </si>
  <si>
    <t>丽江市古城区桃花岛驿站</t>
  </si>
  <si>
    <t>云南省丽江市古城区大研街道新华街翠文段78号</t>
  </si>
  <si>
    <t>古城区半溪草堂客栈</t>
  </si>
  <si>
    <t>云南省丽江市古城区大研街道五一社区王家庄巷56-1号</t>
  </si>
  <si>
    <t>古城区钰品别院客栈</t>
  </si>
  <si>
    <t>北门街东岳巷７７号</t>
  </si>
  <si>
    <t>古城区老磨坊客栈</t>
  </si>
  <si>
    <t>古城区五一街兴仁下段37号</t>
  </si>
  <si>
    <t>古城区丽水居客栈</t>
  </si>
  <si>
    <t>云南省丽江市古城区大研街道七一街八一下段100号</t>
  </si>
  <si>
    <t>丽江天阙酒店管理有限公司</t>
  </si>
  <si>
    <t>云南省丽江市古城区大研街道玉缘路42号</t>
  </si>
  <si>
    <t>古城区润境园客栈</t>
  </si>
  <si>
    <t>古城区大研街道新华社区双石段37号</t>
  </si>
  <si>
    <t>古城区月雨客栈</t>
  </si>
  <si>
    <t>丽江市古城区大研街道文智社区莲花下村5号</t>
  </si>
  <si>
    <t>古城区牧谦客栈</t>
  </si>
  <si>
    <t>古城区大研街道文明巷附111号</t>
  </si>
  <si>
    <t>丽江云雅酒店管理有限公司</t>
  </si>
  <si>
    <t>156云南省丽江市古城区大研街道义尚街文林巷212号</t>
  </si>
  <si>
    <t>古城区苍耳有花开客栈八一下段店</t>
  </si>
  <si>
    <t>云南省丽江市古城区大研街道七一街八一下段212号</t>
  </si>
  <si>
    <t>古城区花自在客栈木府店</t>
  </si>
  <si>
    <t>云南省丽江市古城区大研街道光义社区光碧巷12号</t>
  </si>
  <si>
    <t>古城区寒山暖驿客栈</t>
  </si>
  <si>
    <t>云南省丽江市古城区大研街道义尚社区文林巷325号</t>
  </si>
  <si>
    <t>丽江朗豪酒店管理有限公司</t>
  </si>
  <si>
    <t>156云南省丽江市古城区大研街道五一街文林巷64号附1号</t>
  </si>
  <si>
    <t>古城区提米客栈</t>
  </si>
  <si>
    <t>156云南省丽江市古城区大研街道文林村283号</t>
  </si>
  <si>
    <t>古城区竹榭庭客栈</t>
  </si>
  <si>
    <t>云南省丽江市古城区大研街道义尚社区文华村7号</t>
  </si>
  <si>
    <t>古城区云栈客栈</t>
  </si>
  <si>
    <t>156云南省丽江市古城区大研街道光义街光碧巷37、44号</t>
  </si>
  <si>
    <t>云南美栖忆宿酒店管理有限公司</t>
  </si>
  <si>
    <t>156云南省丽江市古城区大研街道新义街积善巷26号</t>
  </si>
  <si>
    <t>古城区壹号大院酒店</t>
  </si>
  <si>
    <t>古城区玉河走廊兰花街</t>
  </si>
  <si>
    <t>古城区花雨东林酒店</t>
  </si>
  <si>
    <t>云南省丽江市古城区大研街道义尚社区文林村127号</t>
  </si>
  <si>
    <t>丽江光隐酒店管理有限公司</t>
  </si>
  <si>
    <t>云南省丽江市古城区大研街道义尚社区文明巷18号</t>
  </si>
  <si>
    <t>古城区自在堂客栈</t>
  </si>
  <si>
    <t>丽江市古城区金虹路文庙巷120号</t>
  </si>
  <si>
    <t>古城区奇境仙缘客栈</t>
  </si>
  <si>
    <t>古城区大研街道五一社区文治巷74号</t>
  </si>
  <si>
    <t>丽江市古城区得景楼客栈</t>
  </si>
  <si>
    <t>新华街黄山上段9号</t>
  </si>
  <si>
    <t>古城区泡泡丽景客栈</t>
  </si>
  <si>
    <t>五一社区文治巷36号</t>
  </si>
  <si>
    <t>古城区木福苑客栈</t>
  </si>
  <si>
    <t>云南省丽江市古城区大研街道光义社区忠义巷180号</t>
  </si>
  <si>
    <t>古城区寒舍客栈</t>
  </si>
  <si>
    <t>五一社区兴仁上段41-2号</t>
  </si>
  <si>
    <t>古城区暮光之城客栈</t>
  </si>
  <si>
    <t>古城区温馨客栈</t>
  </si>
  <si>
    <t>南门街古佑巷159号</t>
  </si>
  <si>
    <t>古城区川渝大酒店</t>
  </si>
  <si>
    <t>古城区民主路219号</t>
  </si>
  <si>
    <t>古城区梦成客栈</t>
  </si>
  <si>
    <t>古城区大研街道玉河走廊高台3组团3-4号</t>
  </si>
  <si>
    <t>古城区乐然客栈</t>
  </si>
  <si>
    <t>古城区义尚街文林巷56号</t>
  </si>
  <si>
    <t>古城区楠下悠舍客栈</t>
  </si>
  <si>
    <t>五一社区王家庄巷54号</t>
  </si>
  <si>
    <t>丽江磐昇酒店管理有限公司</t>
  </si>
  <si>
    <t>丽江市古城区大研街道光义社区新院巷17号</t>
  </si>
  <si>
    <t>古城区谈世乐客栈</t>
  </si>
  <si>
    <t>云南省丽江市古城区大研街道光义社区新院巷8号</t>
  </si>
  <si>
    <t>古城区隐兰别院客栈</t>
  </si>
  <si>
    <t>丽江市古城七一社区关门口92号</t>
  </si>
  <si>
    <t>古城区云天之巅客栈</t>
  </si>
  <si>
    <t>古城区大研街道北门社区玉河走廊高台1-2号</t>
  </si>
  <si>
    <t>古城区第一湾精品客栈</t>
  </si>
  <si>
    <t>云南省丽江市古城区大研街道新义社区密士巷43号</t>
  </si>
  <si>
    <t>古城区云逸客栈</t>
  </si>
  <si>
    <t>云南省丽江市古城区大研街道义尚街文林巷67号</t>
  </si>
  <si>
    <t>古城区古往今来客栈</t>
  </si>
  <si>
    <t>云南省丽江市古城区大研街道兴仁上段34号</t>
  </si>
  <si>
    <t>古城区豫悦客栈</t>
  </si>
  <si>
    <t>云南省丽江市古城区大研街道七一街崇仁巷70号</t>
  </si>
  <si>
    <t>古城区曼享时光客栈</t>
  </si>
  <si>
    <t>云南省丽江市古城区大研街道北门街玉河商场101号巷</t>
  </si>
  <si>
    <t>古城区归隐客栈</t>
  </si>
  <si>
    <t>云南省丽江市古城区五一街文生巷8号</t>
  </si>
  <si>
    <t>古城区本树客栈</t>
  </si>
  <si>
    <t>云南省丽江市古城区大研街道义尚社区文林村80号</t>
  </si>
  <si>
    <t>古城区快乐之旅客栈</t>
  </si>
  <si>
    <t>云南省丽江市古城区大研街道七一社区八一下段51号</t>
  </si>
  <si>
    <t>古城区摩笛精品客栈</t>
  </si>
  <si>
    <t>云南省丽江市古城区大研街道五一社区文治巷44-9号</t>
  </si>
  <si>
    <t>古城区三米客栈</t>
  </si>
  <si>
    <t>云南省丽江市古城区大研街道七一街崇仁巷68号（1号）</t>
  </si>
  <si>
    <t>古城区静水花涧客栈</t>
  </si>
  <si>
    <t>云南省丽江市古城区大研街道新义街百岁坊32号</t>
  </si>
  <si>
    <t>古城区花如漾客栈</t>
  </si>
  <si>
    <t>古城区景缘客栈</t>
  </si>
  <si>
    <t>云南省丽江市古城区大研街道北门社区玉河商场36、37号</t>
  </si>
  <si>
    <t>古城区凯瑞居客栈</t>
  </si>
  <si>
    <t>云南省丽江市古城区大研街道新华社区双石段46号</t>
  </si>
  <si>
    <t>古城区漫悦居客栈</t>
  </si>
  <si>
    <t>云南省丽江市古城区大研街道北门社区玉水街玉水巷200号</t>
  </si>
  <si>
    <t>古城区涂色客栈</t>
  </si>
  <si>
    <t>云南省丽江市古城区大研街道五一社区兴仁中段52-1号</t>
  </si>
  <si>
    <t>丽江市古城区李家院客栈</t>
  </si>
  <si>
    <t>云南省丽江市古城区大研街道义尚文明村13号</t>
  </si>
  <si>
    <t>古城区红高梁度假客栈</t>
  </si>
  <si>
    <t>云南省丽江市古城区大研街道文智社区文智九村</t>
  </si>
  <si>
    <t>古城区长风客栈</t>
  </si>
  <si>
    <t>云南省丽江市古城区大研街道义尚社区文明村116号</t>
  </si>
  <si>
    <t>古城区东篱下客栈</t>
  </si>
  <si>
    <t>古城区北门坡东岳巷9号</t>
  </si>
  <si>
    <t>古城区玉井泉客栈</t>
  </si>
  <si>
    <t>云南省丽江市古城区大研街道五一社区文治巷90号</t>
  </si>
  <si>
    <t>古城区桉胤阁客栈</t>
  </si>
  <si>
    <t>云南省丽江市古城区大研街道七一社区八一下段1号</t>
  </si>
  <si>
    <t>古城区北丘栖拾客栈</t>
  </si>
  <si>
    <t>云南省丽江市古城区大研街道北门街玄天巷70号</t>
  </si>
  <si>
    <t>古城区念你驿站</t>
  </si>
  <si>
    <t>古城区雅苑客居驿栈</t>
  </si>
  <si>
    <t>丽江市古城区大研街道北门社区子云巷19号</t>
  </si>
  <si>
    <t>古城区少府狮山客栈</t>
  </si>
  <si>
    <t>云南省丽江市古城区大研街道新华社区双石段74号</t>
  </si>
  <si>
    <t>古城区开阳观景客栈</t>
  </si>
  <si>
    <t>云南省丽江市古城区大研街道新华街翠文段74号</t>
  </si>
  <si>
    <t>古城区醉叶居客栈</t>
  </si>
  <si>
    <t>云南省丽江市古城区大研街道新华社区黄山上段55号</t>
  </si>
  <si>
    <t>古城区兰音客栈</t>
  </si>
  <si>
    <t>云南省丽江市古城区大研街道义尚社区文明村186号</t>
  </si>
  <si>
    <t>古城区赵公府邸客栈</t>
  </si>
  <si>
    <t>云南省丽江市古城区大研街道义尚社区文华巷17号</t>
  </si>
  <si>
    <t>丽江市古城区望景客栈</t>
  </si>
  <si>
    <t>云南省丽江市古城区大研街道文智社区</t>
  </si>
  <si>
    <t>古城区钰品小院</t>
  </si>
  <si>
    <t>云南省丽江市古城区大研街道北门街东岳巷75号</t>
  </si>
  <si>
    <t>古城区钰品雅院客栈</t>
  </si>
  <si>
    <t>云南省丽江市古城区大研街道北门社区东岳巷75号</t>
  </si>
  <si>
    <t>古城区镜花别院客栈</t>
  </si>
  <si>
    <t>云南省丽江市古城区大研街道新华社区黄山上段</t>
  </si>
  <si>
    <t>古城区亚星酒店</t>
  </si>
  <si>
    <t>丽江市古城区西安街道玉河中村57号</t>
  </si>
  <si>
    <t>古城区青荷田园风情客栈</t>
  </si>
  <si>
    <t>云南省丽江市古城区大研街道光义街忠义巷94号</t>
  </si>
  <si>
    <t>古城区拥舍客栈</t>
  </si>
  <si>
    <t>丽江市古城区大研街道北门社区子云巷</t>
  </si>
  <si>
    <t>古城区迷家精品客栈</t>
  </si>
  <si>
    <t>云南省丽江市古城区五一街文生巷98号</t>
  </si>
  <si>
    <t>丽江悦尔轩酒店有限公司</t>
  </si>
  <si>
    <t>丽江市古城区云南省丽江市古城区大研街道义尚社区文林村170号</t>
  </si>
  <si>
    <t>丽江市古城区翁古客栈</t>
  </si>
  <si>
    <t>云南省丽江市古城区大研街道新华街黄山上段6号</t>
  </si>
  <si>
    <t>古城区简舍客栈</t>
  </si>
  <si>
    <t>云南省丽江市古城区大研街道五一街兴仁上段37-1号</t>
  </si>
  <si>
    <t>古城区姑苏缘客栈</t>
  </si>
  <si>
    <t>丽江市光义街金星巷39-2</t>
  </si>
  <si>
    <t>古城区静瑞轩客栈</t>
  </si>
  <si>
    <t>云南省丽江市古城区大研街道新华街双石段40号</t>
  </si>
  <si>
    <t>古城区慕容别院客栈</t>
  </si>
  <si>
    <t>云南省丽江市古城区大研街道新义社区积善巷59号</t>
  </si>
  <si>
    <t>古城区独家记忆客栈</t>
  </si>
  <si>
    <t>云南省丽江市古城区大研街道民主路486号（九州饭店对面）</t>
  </si>
  <si>
    <t>古城区云飞扬精品客栈</t>
  </si>
  <si>
    <t>156云南省丽江市古城区大研街道新华社区黄山上段82号</t>
  </si>
  <si>
    <t>丽江市古城区松竹居客栈</t>
  </si>
  <si>
    <t>云南省丽江市古城区大研街道五一街兴仁上段40号</t>
  </si>
  <si>
    <t>丽江恒源祥农产品开发有限公司</t>
  </si>
  <si>
    <t>云南省丽江市古城区昌洛路美好家园商铺3-102</t>
  </si>
  <si>
    <t>玉龙县石鼓镇杨和生态种养殖厂</t>
  </si>
  <si>
    <t>玉龙县石鼓镇下海螺33号</t>
  </si>
  <si>
    <t>丽江天雨旅行社有限公司</t>
  </si>
  <si>
    <t>丽江市古城区大研街道北门社区东岳巷27号</t>
  </si>
  <si>
    <t>古城区凯鑫美发店</t>
  </si>
  <si>
    <t>古城区花马街W6-9号</t>
  </si>
  <si>
    <t>古城区流云发廊</t>
  </si>
  <si>
    <t>古城区大研街道北门社区东岳巷12号</t>
  </si>
  <si>
    <t>古城区迷人美容服务中心</t>
  </si>
  <si>
    <t>云南省丽江市古城区大研街道长水路晨龙商厦写字楼A座505室</t>
  </si>
  <si>
    <t>古城区鹏程发艺店</t>
  </si>
  <si>
    <t>云南省丽江市古城区大研街道义尚社区文林巷96号</t>
  </si>
  <si>
    <t>玉龙县黄山镇宏明轮胎经营店</t>
  </si>
  <si>
    <t>玉龙县黄山镇长水路建平水泥厂旁</t>
  </si>
  <si>
    <t>古城区车之翼洗车店</t>
  </si>
  <si>
    <t>古城区西安街道福慧路福星路中段73号丽港酒店一楼铺面叁间</t>
  </si>
  <si>
    <t>古城区戈兰高地汽车美容会所</t>
  </si>
  <si>
    <t>古城区庆云路与丽大路交汇处金合汽车城南门</t>
  </si>
  <si>
    <t>丽江锐晨滇丽置业有限公司</t>
  </si>
  <si>
    <t>大丽路幸福小区</t>
  </si>
  <si>
    <t>丽江夏天房产中介服务有限公司</t>
  </si>
  <si>
    <t>丽江世星文化旅游发展有限公司</t>
  </si>
  <si>
    <t>云南省丽江市古城区下八河</t>
  </si>
  <si>
    <t>古城区北门手机店</t>
  </si>
  <si>
    <t>云南省丽江市古城区大研街道北门街东街巷11号</t>
  </si>
  <si>
    <t>丽江金鸿宇网络科技有限公司</t>
  </si>
  <si>
    <t>义正行署集资房6号</t>
  </si>
  <si>
    <t>古城区养延生珠宝行</t>
  </si>
  <si>
    <t>云南省丽江市古城区大研街道玉河走廊四合院3号商铺</t>
  </si>
  <si>
    <t>古城区吾藏珠宝店</t>
  </si>
  <si>
    <t>丽江市古城区大研街道五一街道文治巷13号</t>
  </si>
  <si>
    <t>古城区素玉商行</t>
  </si>
  <si>
    <t>云南省丽江市古城区大研街道五一街文治巷8号</t>
  </si>
  <si>
    <t>古城区厚德珠宝店</t>
  </si>
  <si>
    <t>云南省丽江市古城区大研街道玉河走廊一期二十组团C区9幢</t>
  </si>
  <si>
    <t>古城区邓志军鲜鱼门市</t>
  </si>
  <si>
    <t>云南省丽江市古城区大研北门街东岳巷21号</t>
  </si>
  <si>
    <t>古城区傣乡园鲜花饼店宝屋巷店</t>
  </si>
  <si>
    <t>大研街道七一社区宝屋巷65号</t>
  </si>
  <si>
    <t>古城区傣乡园鲜花饼店国艳店</t>
  </si>
  <si>
    <t>古城区傣乡园鲜花饼店翠还店</t>
  </si>
  <si>
    <t>古城区新义街积善巷6号</t>
  </si>
  <si>
    <t>古城区傣乡园鲜花饼店菲飞店</t>
  </si>
  <si>
    <t>大研街道七一街关门口62号</t>
  </si>
  <si>
    <t>古城区傣乡园鲜花饼店（煜斌店）</t>
  </si>
  <si>
    <t>古城区大研街道新义社区玉缘路古城停车场东面6号</t>
  </si>
  <si>
    <t>古城区玖玖商号五一街店</t>
  </si>
  <si>
    <t>丽江市古城区大研街道五一社区文治巷119号</t>
  </si>
  <si>
    <t>古城区傣香园鲜花饼南门店</t>
  </si>
  <si>
    <t>古城区南门街古佑巷141号</t>
  </si>
  <si>
    <t>古城区玉心土特产店</t>
  </si>
  <si>
    <t>古城区光义街忠义巷74-1号</t>
  </si>
  <si>
    <t>丽江市古城区之琼商店</t>
  </si>
  <si>
    <t>大研街道新义街密士巷41号</t>
  </si>
  <si>
    <t>古城区嘉华鲜花饼店春林店</t>
  </si>
  <si>
    <t>大研街道新华社区翠文段149号</t>
  </si>
  <si>
    <t>古城区傣乡园鲜花饼店晓霞店</t>
  </si>
  <si>
    <t>云南省丽江市古城区大研街道新华社区双石段10号</t>
  </si>
  <si>
    <t>古城区花之恋鲜花饼店</t>
  </si>
  <si>
    <t>云南省丽江市古城区大研街道光义社区官院巷66号</t>
  </si>
  <si>
    <t>古城区一剪玫鲜花饼店五一街店</t>
  </si>
  <si>
    <t>古城区大研街道五一街文生巷67号</t>
  </si>
  <si>
    <t>古城区一剪玫鲜花饼店</t>
  </si>
  <si>
    <t>古城区大研街道五一社区兴仁下段3号</t>
  </si>
  <si>
    <t>古城区潘祥记鲜花店林玉滨店</t>
  </si>
  <si>
    <t>云南省丽江市古城区大研街道新华街黄山下段37号</t>
  </si>
  <si>
    <t>古城区潘祥记糕点店双成店</t>
  </si>
  <si>
    <t>云南省丽江市古城区大研街道新华街双石段66号</t>
  </si>
  <si>
    <t>古城区潘祥记鲜花饼店断英店</t>
  </si>
  <si>
    <t>云南省丽江市古城区大研街道五一街文治巷123号</t>
  </si>
  <si>
    <t>丽江市古城区先锋糕点厂综合门市</t>
  </si>
  <si>
    <t>156云南省丽江市古城区大研街道新义街积善巷</t>
  </si>
  <si>
    <t>古城区东巴客糕点店洪超店</t>
  </si>
  <si>
    <t>云南省丽江市古城区大研街道南门街宝屋巷67号</t>
  </si>
  <si>
    <t>古城区翁施童装店</t>
  </si>
  <si>
    <t>七一社区崇仁巷26号</t>
  </si>
  <si>
    <t>古城区张仪民族服装店</t>
  </si>
  <si>
    <t>丽江市古城区七一街关门口90-1号</t>
  </si>
  <si>
    <t>古城区梦姑娘服装店</t>
  </si>
  <si>
    <t>云南省丽江市古城区大研街道新义社区积善巷45号</t>
  </si>
  <si>
    <t>古城区星星服饰店</t>
  </si>
  <si>
    <t>古城区光义街新院巷50号</t>
  </si>
  <si>
    <t>古城区丽品秀服饰店</t>
  </si>
  <si>
    <t>云南省丽江市古城区大研街道新义街密士巷16号</t>
  </si>
  <si>
    <t>古城区安朵琦服饰店</t>
  </si>
  <si>
    <t>云南省丽江市古城区大研街道民主路264号</t>
  </si>
  <si>
    <t>古城区边城服饰店</t>
  </si>
  <si>
    <t>云南省丽江市古城区祥和街道八河社区义顺东段</t>
  </si>
  <si>
    <t>古城区锋者绅士服装店</t>
  </si>
  <si>
    <t>云南省丽江市古城区西安街道古城口商业步行街C区129、131号</t>
  </si>
  <si>
    <t>古城区恋心服装店</t>
  </si>
  <si>
    <t>云南省丽江市古城区西安街道义正社区古路坞上段140号</t>
  </si>
  <si>
    <t>古城区倾慕服装店</t>
  </si>
  <si>
    <t>云南省丽江市古城区西安街道地下商业步行街D区147、149号</t>
  </si>
  <si>
    <t>古城区半山云服饰店</t>
  </si>
  <si>
    <t>云南省丽江市古城区大研街道七一街关门口26号</t>
  </si>
  <si>
    <t>古城区云说服饰店</t>
  </si>
  <si>
    <t>云南省丽江市古城区大研街道七一街八一下段18号</t>
  </si>
  <si>
    <t>古城区云说服饰店新华街店</t>
  </si>
  <si>
    <t>云南省丽江市古城区大研街道新华街双石段4号</t>
  </si>
  <si>
    <t>古城区王学珍服饰店</t>
  </si>
  <si>
    <t>云南省丽江市古城区大研街道光义街新院巷34号</t>
  </si>
  <si>
    <t>古城区画棠服装店</t>
  </si>
  <si>
    <t>云南省丽江市古城区祥和街道八河社区义顺东段38号</t>
  </si>
  <si>
    <t>古城区明珠阳光服饰店</t>
  </si>
  <si>
    <t>古城区新义社区玉缘路停车场9号</t>
  </si>
  <si>
    <t>古城区粤桂缘饰品店</t>
  </si>
  <si>
    <t>古城区大研街道新义社区玉河走廊A区33号</t>
  </si>
  <si>
    <t>古城区翁施服装店</t>
  </si>
  <si>
    <t>大研街道义尚社区文明村51号</t>
  </si>
  <si>
    <t>古城区翁理服装店</t>
  </si>
  <si>
    <t>七一社区八一上段公房23号</t>
  </si>
  <si>
    <t>古城区阿锡围巾店</t>
  </si>
  <si>
    <t>云南省丽江市古城区大研街道新义社区四方街85号</t>
  </si>
  <si>
    <t>古城区忠伏披肩店</t>
  </si>
  <si>
    <t>古城区大研街道玉河走廊停车场四合院</t>
  </si>
  <si>
    <t>古城区冬梅服装店</t>
  </si>
  <si>
    <t>七一街八一下段108号</t>
  </si>
  <si>
    <t>古城区荣七服饰店</t>
  </si>
  <si>
    <t>古城区玉河走廊C区1号</t>
  </si>
  <si>
    <t>古城区衣之缘服装店</t>
  </si>
  <si>
    <t>云南省丽江市古城区大研街道义尚社区文明村7号</t>
  </si>
  <si>
    <t>古城区文花披肩店</t>
  </si>
  <si>
    <t>古城区大研街道光义社区现文巷78号</t>
  </si>
  <si>
    <t>古城区素香披肩店</t>
  </si>
  <si>
    <t>古城区五一街文生巷107-1</t>
  </si>
  <si>
    <t>古城区靓典名品服饰</t>
  </si>
  <si>
    <t>古城区七星街上段32号</t>
  </si>
  <si>
    <t>古城区留心服装店</t>
  </si>
  <si>
    <t>古城区五一街文治巷130号</t>
  </si>
  <si>
    <t>古城区留苎服装店</t>
  </si>
  <si>
    <t>古城区大研街道新华社区双石段6-3号</t>
  </si>
  <si>
    <t>古城区自游人服装店</t>
  </si>
  <si>
    <t>古城区民主路原老邮电局商铺一楼第3栋第11号铺面</t>
  </si>
  <si>
    <t>古城区听梅服饰店</t>
  </si>
  <si>
    <t>云南省丽江市古城区西安街道七星街上段63号</t>
  </si>
  <si>
    <t>古城区林加进服装店</t>
  </si>
  <si>
    <t>云南省丽江市古城区大妍街道义尚社区文明巷14-1号</t>
  </si>
  <si>
    <t>古城区荣荣服饰店</t>
  </si>
  <si>
    <t>云南省丽江市古城区大研街道新华街双石段1号</t>
  </si>
  <si>
    <t>古城区亚艺披肩店</t>
  </si>
  <si>
    <t>丽江市古城区新华街双石段78-1号</t>
  </si>
  <si>
    <t>古城区半苦半甜服装店</t>
  </si>
  <si>
    <t>云南省丽江市古城区西安街道七星一街64号</t>
  </si>
  <si>
    <t>古城区思露披肩店</t>
  </si>
  <si>
    <t>云南省丽江市古城区大研街道新华街双石段街90号</t>
  </si>
  <si>
    <t>古城区云腾玖月服饰店</t>
  </si>
  <si>
    <t>云南省丽江市古城区大研街道光义社区官院巷公房23号</t>
  </si>
  <si>
    <t>古城区雪二哥服饰店</t>
  </si>
  <si>
    <t>云南省丽江市古城区大研街道光义街忠义巷157号</t>
  </si>
  <si>
    <t>古城区布邋沓服装店</t>
  </si>
  <si>
    <t>云南省丽江市古城区大研街道新华街翠文段173号</t>
  </si>
  <si>
    <t>古城区虞姬服装店</t>
  </si>
  <si>
    <t>云南省丽江市古城区大研街道五一社区振兴巷8号</t>
  </si>
  <si>
    <t>古城区朱芬民族服饰店</t>
  </si>
  <si>
    <t>云南省丽江市古城区大妍街道新义街积善巷54号</t>
  </si>
  <si>
    <t>古城区布邋沓服装专卖店七一街店</t>
  </si>
  <si>
    <t>云南省丽江市古城区大研街道七一社区八一上段32号</t>
  </si>
  <si>
    <t>古城区高原红披肩店</t>
  </si>
  <si>
    <t>云南省丽江市古城区大研街道七一街八一下段131号</t>
  </si>
  <si>
    <t>古城区手布拉服装店</t>
  </si>
  <si>
    <t>云南省丽江市古城区大研街道五一社区振兴巷9号</t>
  </si>
  <si>
    <t>古城区雀翎服饰店</t>
  </si>
  <si>
    <t>云南省丽江市古城区大研街道七一街道官门口63号</t>
  </si>
  <si>
    <t>古城区巨匠民族服装店</t>
  </si>
  <si>
    <t>云南省丽江市古城区大研街道七一街上段118号附1号</t>
  </si>
  <si>
    <t>古城区四月衣裳服装店</t>
  </si>
  <si>
    <t>云南省丽江市古城区五一街兴仁上段公房48号</t>
  </si>
  <si>
    <t>古城区云染服饰店</t>
  </si>
  <si>
    <t>云南省丽江市古城区大研街道七一社区八一上段47号</t>
  </si>
  <si>
    <t>古城区纯儿服装专卖店七星街店</t>
  </si>
  <si>
    <t>丽江市古城区七星街旅游商贸街284号</t>
  </si>
  <si>
    <t>古城区缘创服装店</t>
  </si>
  <si>
    <t>云南省丽江市古城区大研街道七一街关门口6号</t>
  </si>
  <si>
    <t>古城区尺寸服饰店</t>
  </si>
  <si>
    <t>云南省丽江市古城区大研街道新义社区密士巷74-1号2楼</t>
  </si>
  <si>
    <t>古城区秋之境服装店</t>
  </si>
  <si>
    <t>古城区民主路、福慧路地下商业步行街第D区117、119号商铺</t>
  </si>
  <si>
    <t>古城区小萌服装店</t>
  </si>
  <si>
    <t>古城区植拙服装店</t>
  </si>
  <si>
    <t>云南省丽江市古城区大研街道七一街道崇仁巷59号</t>
  </si>
  <si>
    <t>古城区予美服装店光义店</t>
  </si>
  <si>
    <t>云南省丽江市古城区大研街道光义社区现文巷94-95号</t>
  </si>
  <si>
    <t>古城区志军服装店</t>
  </si>
  <si>
    <t>丽江市古城区光义街现文巷6号</t>
  </si>
  <si>
    <t>古城区云斌服装店</t>
  </si>
  <si>
    <t>丽江市古城区新义街四方街136号</t>
  </si>
  <si>
    <t>古城区悦己服饰店</t>
  </si>
  <si>
    <t>云南省丽江市古城区大研街道新义街积善巷18号</t>
  </si>
  <si>
    <t>古城区荣军民族服饰店</t>
  </si>
  <si>
    <t>古城区大研街道新华社区双石段88号</t>
  </si>
  <si>
    <t>古城区依欣服饰店</t>
  </si>
  <si>
    <t>丽江市古城区大研街道五一街王家庄巷17号</t>
  </si>
  <si>
    <t>古城区小隐于市服装店</t>
  </si>
  <si>
    <t>云南省丽江市古城区大研街道五一街文治巷28号</t>
  </si>
  <si>
    <t>古城区阿布服装店</t>
  </si>
  <si>
    <t>云南省丽江市古城区束河办事处龙泉村委会仁星一社商铺5号</t>
  </si>
  <si>
    <t>古城区小福服装店</t>
  </si>
  <si>
    <t>云南省丽江市古城区西安街道古城口商业步行街C幢127号</t>
  </si>
  <si>
    <t>古城区牛皮气皮具店</t>
  </si>
  <si>
    <t>丽江市古城区大研街道古佑巷</t>
  </si>
  <si>
    <t>古城区益辉皮具店</t>
  </si>
  <si>
    <t>古城区七一街兴文巷103号</t>
  </si>
  <si>
    <t>古城区方缘饮品店兴仁段店</t>
  </si>
  <si>
    <t>云南省丽江市古城区大研街道五一社区兴仁上段103-1号</t>
  </si>
  <si>
    <t>古城区榴莲哥甜品店</t>
  </si>
  <si>
    <t>新华街翠文段95号</t>
  </si>
  <si>
    <t>古城区果果小铺饮品店</t>
  </si>
  <si>
    <t>云南省丽江是古城区大研街道新义社区密士巷58-2号</t>
  </si>
  <si>
    <t>丽江楠艺环保咨询有限公司</t>
  </si>
  <si>
    <t>云南省丽江市古城区大研街道义尚街文华巷67号</t>
  </si>
  <si>
    <t>古城区阳阳酒水店</t>
  </si>
  <si>
    <t>丽江市古城区大研街道新华社区双石段69-1号</t>
  </si>
  <si>
    <t>古城区寸发银庄</t>
  </si>
  <si>
    <t>云南省丽江市古城区大研街道光义街忠义巷31号</t>
  </si>
  <si>
    <t>古城区杨银匠民族首饰店</t>
  </si>
  <si>
    <t>云南省丽江市古城区大研街道五一街文生巷28号</t>
  </si>
  <si>
    <t>古城区永顺银器店</t>
  </si>
  <si>
    <t>云南省丽江市古城区大研街道新华街黄山下段31号</t>
  </si>
  <si>
    <t>古城区段映辉银器店</t>
  </si>
  <si>
    <t>云南省丽江市古城区大研街道新华街黄山下段33号</t>
  </si>
  <si>
    <t>古城区九色鹿银坊</t>
  </si>
  <si>
    <t>云南省丽江市古城区大研街道新义街密士巷74-1号</t>
  </si>
  <si>
    <t>古城区萍凡银坊</t>
  </si>
  <si>
    <t>丽江市古城区七一社区南门街宝屋巷77号</t>
  </si>
  <si>
    <t>古城区金海银坊</t>
  </si>
  <si>
    <t>云南省丽江市古城区大研街道新华街双石段15、16号</t>
  </si>
  <si>
    <t>古城区喜缘银坊</t>
  </si>
  <si>
    <t>丽江百岁坊银器饰品有限公司</t>
  </si>
  <si>
    <t>云南省丽江市古城区大研街道新义街四方街28号</t>
  </si>
  <si>
    <t>古城区建荣银器店</t>
  </si>
  <si>
    <t>古城区光义街新院巷3号</t>
  </si>
  <si>
    <t>古城区锡良银器店</t>
  </si>
  <si>
    <t>古城区新华街黄山上段13号</t>
  </si>
  <si>
    <t>古城区小涛银坊</t>
  </si>
  <si>
    <t>古城区新华街黄山上段76-2号</t>
  </si>
  <si>
    <t>古城区银海银器店</t>
  </si>
  <si>
    <t>七一社区宝屋巷80号</t>
  </si>
  <si>
    <t>古城区泽龙银坊</t>
  </si>
  <si>
    <t>古佑巷95号</t>
  </si>
  <si>
    <t>古城区寸镜炫银坊</t>
  </si>
  <si>
    <t>大研街道五一社区文生巷17号</t>
  </si>
  <si>
    <t>古城区泽美银坊</t>
  </si>
  <si>
    <t>古城区南门街古佑巷129号</t>
  </si>
  <si>
    <t>古城区栲兰乡店</t>
  </si>
  <si>
    <t>光义街现文巷44号</t>
  </si>
  <si>
    <t>古城区千锤银庄</t>
  </si>
  <si>
    <t>古城区新华街双石段58号</t>
  </si>
  <si>
    <t>古城区金坤手工坊</t>
  </si>
  <si>
    <t>云南省丽江市古城区大研街道新华街黄山上段67号</t>
  </si>
  <si>
    <t>古城区百岁坊银器专卖店</t>
  </si>
  <si>
    <t>云南省丽江市古城区大研街道新义街四方街108、109号</t>
  </si>
  <si>
    <t>古城区百岁坊银器店积善巷店</t>
  </si>
  <si>
    <t>古城区百岁坊银器店关门口店</t>
  </si>
  <si>
    <t>云南省丽江市古城区大研街道七一社区关门口40-41号</t>
  </si>
  <si>
    <t>古城区百岁坊银器店狮山店</t>
  </si>
  <si>
    <t>云南省丽江市古城区大研街道新华社区狮山路1号</t>
  </si>
  <si>
    <t>古城区寸师银饰店</t>
  </si>
  <si>
    <t>云南省丽江市古城区大妍街道七一街八一下段121号</t>
  </si>
  <si>
    <t>银品纳福银器专卖店民主路店</t>
  </si>
  <si>
    <t>云南省丽江市古城区民主路258号</t>
  </si>
  <si>
    <t>古城区走夷银坊</t>
  </si>
  <si>
    <t>云南省丽江市古城区大研街道七一社区八一上段107号</t>
  </si>
  <si>
    <t>古城区段银匠银器店</t>
  </si>
  <si>
    <t>古城区大研街道光义社区官院巷1-2号</t>
  </si>
  <si>
    <t>古城区维金银店</t>
  </si>
  <si>
    <t>云南省丽江市古城区大研街道光义社区新院巷1号</t>
  </si>
  <si>
    <t>古城区大银家银器店</t>
  </si>
  <si>
    <t>云南省丽江市古城区大研街道五一街兴仁中段公房9、10号</t>
  </si>
  <si>
    <t>古城区银缘宝银店</t>
  </si>
  <si>
    <t>云南省丽江市古城区大研街道新义社区百岁坊4号</t>
  </si>
  <si>
    <t>古城区李六九银器店</t>
  </si>
  <si>
    <t>云南省丽江市古城区大研街道光义社区官院巷76号（公房18号）</t>
  </si>
  <si>
    <t>古城区旺隆银器店</t>
  </si>
  <si>
    <t>云南省丽江市古城区光义社区新院巷2号</t>
  </si>
  <si>
    <t>古城区忠泽银器店</t>
  </si>
  <si>
    <t>云南省丽江市古城区大研街道七一街八一下段105号</t>
  </si>
  <si>
    <t>古城区高靖银器店</t>
  </si>
  <si>
    <t>云南省丽江市古城区祥和街道义和社区昭庆村1号铺面</t>
  </si>
  <si>
    <t>古城区宏杰银坊</t>
  </si>
  <si>
    <t>云南省丽江市古城区大研街道新义街密士巷67-1</t>
  </si>
  <si>
    <t>古城区泽兴银器店</t>
  </si>
  <si>
    <t>云南省丽江市古城区祥和街道义和社区光义街忠义巷43号</t>
  </si>
  <si>
    <t>古城区福寿银坊</t>
  </si>
  <si>
    <t>云南省丽江市古城区光义街忠义巷31号</t>
  </si>
  <si>
    <t>古城区赵记银坊七一街店</t>
  </si>
  <si>
    <t>云南省丽江市古城区大研街道七一街崇仁巷64号</t>
  </si>
  <si>
    <t>古城区银浩银庄</t>
  </si>
  <si>
    <t>云南省丽江市古城区大研街道新义街密士巷42号</t>
  </si>
  <si>
    <t>古城区百福银坊</t>
  </si>
  <si>
    <t>云南省丽江市古城区七一街八一上段4号</t>
  </si>
  <si>
    <t>古城区小金哥银坊</t>
  </si>
  <si>
    <t>云南省丽江市古城区大研街道光义社区新院巷69号</t>
  </si>
  <si>
    <t>古城区官院银楼</t>
  </si>
  <si>
    <t>丽江市古城区大研镇光义街19号</t>
  </si>
  <si>
    <t>古城区瓦六银饰店</t>
  </si>
  <si>
    <t>云南省丽江市古城区大研街道五一社区兴仁上段68号</t>
  </si>
  <si>
    <t>古城区旺满银楼</t>
  </si>
  <si>
    <t>云南省丽江市古城区大研街道七一社区兴文巷115号</t>
  </si>
  <si>
    <t>古城区沐馫银器店</t>
  </si>
  <si>
    <t>丽江市古城区大研街道七一街八一上段8号</t>
  </si>
  <si>
    <t>古城区丽涵银坊</t>
  </si>
  <si>
    <t>云南省丽江市古城区大研街道新华街黄山下段38号</t>
  </si>
  <si>
    <t>古城区老银匠首饰店</t>
  </si>
  <si>
    <t>云南省丽江市古城区大研街道新华街黄山段下28号</t>
  </si>
  <si>
    <t>古城区树宝银店</t>
  </si>
  <si>
    <t>云南省丽江市古城区大研街道新华街双石段5号</t>
  </si>
  <si>
    <t>古城区洪镁银坊</t>
  </si>
  <si>
    <t>云南省丽江市古城区七一街崇仁巷</t>
  </si>
  <si>
    <t>古城区百年满堂红银器店分店</t>
  </si>
  <si>
    <t>云南省丽江市古城区大研街道光义街现文巷40号</t>
  </si>
  <si>
    <t>古城区浩宇银坊</t>
  </si>
  <si>
    <t>云南省丽江市古城区大研街道七一社区宝屋巷68号</t>
  </si>
  <si>
    <t>古城区纳民银器店</t>
  </si>
  <si>
    <t>云南省丽江市古城区大研街道光义社区现文巷91-93号</t>
  </si>
  <si>
    <t>古城区银巢圆银器店</t>
  </si>
  <si>
    <t>云南省丽江市古城区大研街道新华街翠文段92号</t>
  </si>
  <si>
    <t>古城区高林银器店</t>
  </si>
  <si>
    <t>云南省丽江市古城区大研街道光义社区现文巷41号</t>
  </si>
  <si>
    <t>古城区杨氏百姓坊银器专卖店</t>
  </si>
  <si>
    <t>云南省丽江市古城区大研街道新华街双石段62-3号</t>
  </si>
  <si>
    <t>古城区兴华银饰店</t>
  </si>
  <si>
    <t>云南省丽江市古城区七一街崇仁巷58号</t>
  </si>
  <si>
    <t>古城区银满楼银庄</t>
  </si>
  <si>
    <t>云南省丽江市古城区大研街道光义街新院巷46号</t>
  </si>
  <si>
    <t>古城区自在堂饰品店</t>
  </si>
  <si>
    <t>五一街文生巷107-1号</t>
  </si>
  <si>
    <t>古城区卡文凯瑟工艺品店</t>
  </si>
  <si>
    <t>新义街四方街126号</t>
  </si>
  <si>
    <t>古城区一米陶工艺品店</t>
  </si>
  <si>
    <t>丽江市古城区新华街黄山下段42号</t>
  </si>
  <si>
    <t>古城区纳韵工艺品店</t>
  </si>
  <si>
    <t>新义街积善巷70-2号</t>
  </si>
  <si>
    <t>古城区雪藤工艺品店</t>
  </si>
  <si>
    <t>古城区大研街道七一街八一下段68号</t>
  </si>
  <si>
    <t>古城区钰之缘分店</t>
  </si>
  <si>
    <t>古城区大研街道义尚社区文明村7号</t>
  </si>
  <si>
    <t>古城区普石挂件店</t>
  </si>
  <si>
    <t>古城区新义社区古城停车场东面铺15号</t>
  </si>
  <si>
    <t>古城区景陶饰品店</t>
  </si>
  <si>
    <t>古城区大研街道光义社区新院巷公房10号</t>
  </si>
  <si>
    <t>古城区彪鸿工艺品店</t>
  </si>
  <si>
    <t>云南省丽江市古城区大妍街道新华社区双石段63号</t>
  </si>
  <si>
    <t>古城区喜玛工艺品店</t>
  </si>
  <si>
    <t>云南省丽江市古城区大妍街道七一社区八一上段公房23号</t>
  </si>
  <si>
    <t>古城区喜鹿工艺品店</t>
  </si>
  <si>
    <t>云南省丽江市古城区大妍街道光义社区忠义巷16号</t>
  </si>
  <si>
    <t>古城区城浩工艺品店</t>
  </si>
  <si>
    <t>云南省丽江市古城区光义街忠义巷113号</t>
  </si>
  <si>
    <t>古城区听说工艺品店</t>
  </si>
  <si>
    <t>云南省丽江市古城区大妍街道五一社区文治巷53号</t>
  </si>
  <si>
    <t>古城区解忧工艺品店</t>
  </si>
  <si>
    <t>云南省丽江市古城区大研街道新华社区黄山下段69号</t>
  </si>
  <si>
    <t>古城区鹿小姐工艺品店</t>
  </si>
  <si>
    <t>云南省丽江市古城区大研街道七一社区八一上段2号</t>
  </si>
  <si>
    <t>古城区源园阁工艺品店</t>
  </si>
  <si>
    <t>丽江市古城区大研街道新华街双石段121-1号</t>
  </si>
  <si>
    <t>古城区天堂眼挂件店</t>
  </si>
  <si>
    <t>古城区大研街道光义社区管院巷20号</t>
  </si>
  <si>
    <t>古城区藏易阁饰品店</t>
  </si>
  <si>
    <t>云南省丽江市古城区光义街现文巷36号</t>
  </si>
  <si>
    <t>古城区良金工艺品店</t>
  </si>
  <si>
    <t>丽江市古城区大研街道新华社区双石段23号</t>
  </si>
  <si>
    <t>古城区玛达米饰品店</t>
  </si>
  <si>
    <t>古城区大研街道新华街东大街地税局铺面（双石段83号）</t>
  </si>
  <si>
    <t>古城区鹿人工艺品店</t>
  </si>
  <si>
    <t>云南省丽江市古城区</t>
  </si>
  <si>
    <t>古城区贡桑巴姆工艺品店</t>
  </si>
  <si>
    <t>云南省丽江市古城区大研街道新义街四方街174号</t>
  </si>
  <si>
    <t>古城区满城飞舞工艺品店</t>
  </si>
  <si>
    <t>云南省丽江市古城区大研街道七一社区八一下段120号</t>
  </si>
  <si>
    <t>古城区月桔工艺品店</t>
  </si>
  <si>
    <t>云南省丽江市古城区大研街道新义街百岁坊14号</t>
  </si>
  <si>
    <t>古城区翠源阁商行</t>
  </si>
  <si>
    <t>云南省丽江市古城区大妍街道新义街积善巷17号</t>
  </si>
  <si>
    <t>古城区美伊工艺品专卖店</t>
  </si>
  <si>
    <t>云南省丽江市古城区大研街道七一街八一上段59号</t>
  </si>
  <si>
    <t>古城区梳坊饰居</t>
  </si>
  <si>
    <t>古城区七一街八一上段58号</t>
  </si>
  <si>
    <t>古城区宏达工艺品店</t>
  </si>
  <si>
    <t>丽江市古城区新义街积善巷17号</t>
  </si>
  <si>
    <t>古城区杨氏民族工艺品店</t>
  </si>
  <si>
    <t>云南省丽江市古城区大研街道新华街黄山下段47-2号</t>
  </si>
  <si>
    <t>古城区桂珠工艺品店</t>
  </si>
  <si>
    <t>古城区木兮工艺品店</t>
  </si>
  <si>
    <t>云南省丽江市古城区大研街道新义街百岁坊5号一楼</t>
  </si>
  <si>
    <t>古城区昆森手作工艺品店</t>
  </si>
  <si>
    <t>云南省丽江市古城区五一街文生巷6号</t>
  </si>
  <si>
    <t>丽江市古城区玉花木刻铺</t>
  </si>
  <si>
    <t>云南省丽江市古城区大研街道光义社区现文巷13号</t>
  </si>
  <si>
    <t>古城区锐莲挂件店</t>
  </si>
  <si>
    <t>云南省丽江市古城区五一街兴仁中段公房25号</t>
  </si>
  <si>
    <t>古城区贵宝工艺品店</t>
  </si>
  <si>
    <t>云南省丽江市古城区大研街道新义街东大街电影院公司铺面</t>
  </si>
  <si>
    <t>古城区无问西东工艺品店</t>
  </si>
  <si>
    <t>云南省丽江市古城区大研街道七一街兴文巷115号</t>
  </si>
  <si>
    <t>古城区钰鑫昌饰品店</t>
  </si>
  <si>
    <t>云南省丽江市古城区大研街道七一社区关门口37号</t>
  </si>
  <si>
    <t>古城区曹晓龙工艺品店</t>
  </si>
  <si>
    <t>云南省丽江市古城区大研街道七一社区八一下段46号</t>
  </si>
  <si>
    <t>古城区一心一菩提工艺品店</t>
  </si>
  <si>
    <t>古城区新义街积善巷8号</t>
  </si>
  <si>
    <t>古城区清罗带工艺品店</t>
  </si>
  <si>
    <t>云南省丽江市古城区大研街道七一街八一下段159号</t>
  </si>
  <si>
    <t>古城区周湘桂工艺品店</t>
  </si>
  <si>
    <t>云南省丽江市古城区大研街道七一街兴文巷65号</t>
  </si>
  <si>
    <t>古城区翠钰源饰品店</t>
  </si>
  <si>
    <t>云南省丽江市古城区大研街道新义街密士巷5号</t>
  </si>
  <si>
    <t>古城区朵猫工艺品店</t>
  </si>
  <si>
    <t>云南省丽江市古城区大研街道五一社区兴仁中段3号</t>
  </si>
  <si>
    <t>古城区小施工艺品店</t>
  </si>
  <si>
    <t>云南省丽江市古城区大研街道七一街关门口70号（公房3号）</t>
  </si>
  <si>
    <t>古城区世芬工艺品店</t>
  </si>
  <si>
    <t>云南省丽江市古城区大研街道新华街黄山下段47-1号</t>
  </si>
  <si>
    <t>古城区丽翠阁首饰品店</t>
  </si>
  <si>
    <t>丽江市古城区大研街道新义社区玉水巷玉河走廊东岸1、2、3号</t>
  </si>
  <si>
    <t>古城区玉玲珑工艺品店</t>
  </si>
  <si>
    <t>云南省丽江市古城区大研街道新义街四方街69号</t>
  </si>
  <si>
    <t>古城区金明工艺品店</t>
  </si>
  <si>
    <t>云南省丽江市古城区大研街道新义社区百岁坊80号</t>
  </si>
  <si>
    <t>古城区滇宝工艺品店</t>
  </si>
  <si>
    <t>云南省丽江市古城区大研街道光义街官院巷66号</t>
  </si>
  <si>
    <t>古城区遗失工艺品店</t>
  </si>
  <si>
    <t>云南省丽江市古城区大研街道新义社区积善巷10号</t>
  </si>
  <si>
    <t>古城区唐酷工艺品店</t>
  </si>
  <si>
    <t>云南省丽江市古城区大研街道新义社区密士巷7号</t>
  </si>
  <si>
    <t>古城区简易坊工艺品店</t>
  </si>
  <si>
    <t>云南省丽江市古城区大研街道七一街八一上段13号</t>
  </si>
  <si>
    <t>古城区木荷堂木雕店</t>
  </si>
  <si>
    <t>云南省丽江市古城区五一街王家庄巷64号</t>
  </si>
  <si>
    <t>古城区阿鑫饰品店</t>
  </si>
  <si>
    <t>古城区大研街道五一街兴仁上段69号</t>
  </si>
  <si>
    <t>古城区全金牛角梳店</t>
  </si>
  <si>
    <t>丽江市古城区新华街双石段32-1号</t>
  </si>
  <si>
    <t>古城区良雕堂工艺品店</t>
  </si>
  <si>
    <t>云南省丽江市古城区大研街道光义社区现文巷30号</t>
  </si>
  <si>
    <t>古城区诗语紫陶店</t>
  </si>
  <si>
    <t>丽江市古城区大研街道光义街忠义巷131号</t>
  </si>
  <si>
    <t>丽江市古城区钰之缘</t>
  </si>
  <si>
    <t>云南省丽江市古城区大研街道七一街八一下段28号</t>
  </si>
  <si>
    <t>古城区元舍饰品店</t>
  </si>
  <si>
    <t>云南省丽江市古城区大研街道光义社区现文巷36号</t>
  </si>
  <si>
    <t>丽江布农文化艺术有限公司</t>
  </si>
  <si>
    <t>156云南省丽江市古城区大研新义街</t>
  </si>
  <si>
    <t>古城区康然日用品店</t>
  </si>
  <si>
    <t>古城区康仲路286号康仲公寓11栋104商铺</t>
  </si>
  <si>
    <t>古城区意甲美甲店</t>
  </si>
  <si>
    <t>古城区七星旅游商贸街</t>
  </si>
  <si>
    <t>丽江烽火广告传媒有限公司</t>
  </si>
  <si>
    <t>丽江市古城区德力商业广场A栋2单元604</t>
  </si>
  <si>
    <t>古城区卓越广告制作中心</t>
  </si>
  <si>
    <t>云南省丽江市古城区八一家园32号</t>
  </si>
  <si>
    <t>丽江龙晟文化传媒有限公司</t>
  </si>
  <si>
    <t>云南省丽江市古城区大研街道五一街文治巷118-1号</t>
  </si>
  <si>
    <t>古城区紫虹台球俱乐部</t>
  </si>
  <si>
    <t>丽江市古城区祥和街道康仲路仟佰汇2栋2楼</t>
  </si>
  <si>
    <t>古城区济优眼镜店</t>
  </si>
  <si>
    <t>云南省丽江市古城区大研街道新义街四方街101号</t>
  </si>
  <si>
    <t>景洪清杉茶晓茶庄</t>
  </si>
  <si>
    <t>告庄西双景景兰寨17-107</t>
  </si>
  <si>
    <t>景洪锦兰茶业</t>
  </si>
  <si>
    <t>景洪市告庄西双景景栋寨8-110</t>
  </si>
  <si>
    <t>西双版纳真水茶业有限责任公司</t>
  </si>
  <si>
    <t>景洪市江北告庄西双景景栋寨8栋102</t>
  </si>
  <si>
    <t>景洪仓瑜茶业</t>
  </si>
  <si>
    <t>景洪市告庄西双景景保寨12栋101</t>
  </si>
  <si>
    <t>景洪锦宜茶业</t>
  </si>
  <si>
    <t>景洪市告庄西双景景罕寨15-126号</t>
  </si>
  <si>
    <t>曼弄枫鼎美容声集成吊顶经营部</t>
  </si>
  <si>
    <t>旅游度假区国际家居商城32栋29-30号</t>
  </si>
  <si>
    <t>西双版纳乔乔建筑装饰工程有限公司</t>
  </si>
  <si>
    <t>景洪市告庄西双景景宰寨东西双塔西塔39-1-701</t>
  </si>
  <si>
    <t>景洪茶享汇茶庄</t>
  </si>
  <si>
    <t>景洪市告庄西双景景罕寨15栋107号</t>
  </si>
  <si>
    <t>景洪享茗茶铺</t>
  </si>
  <si>
    <t>景洪市告庄西双景景罕寨5-106号</t>
  </si>
  <si>
    <t>景洪龙园茶业几棵树旗舰店</t>
  </si>
  <si>
    <t>景洪市告庄西双景景宰寨39栋</t>
  </si>
  <si>
    <t>景洪溢壶号茶店</t>
  </si>
  <si>
    <t>景洪市告庄西双景景保寨3栋109号</t>
  </si>
  <si>
    <t>景洪鸿普沉香阁</t>
  </si>
  <si>
    <t>景洪市告庄西双景湄公河六国水上市场</t>
  </si>
  <si>
    <t>景洪李正伦餐饮店</t>
  </si>
  <si>
    <t>景洪市告庄西双景景勐寨8栋</t>
  </si>
  <si>
    <t>景洪市大美湘菜馆</t>
  </si>
  <si>
    <t>告庄西双景景法寨13栋</t>
  </si>
  <si>
    <t>景洪拾咣中音乐餐酒吧</t>
  </si>
  <si>
    <t>景洪市告庄西双景湄公河水上人家2-11-101号</t>
  </si>
  <si>
    <t>景洪菠萝蜜客栈</t>
  </si>
  <si>
    <t>景洪市告庄西双景景亮寨7栋</t>
  </si>
  <si>
    <t>景洪傣澜阁客栈</t>
  </si>
  <si>
    <t>告庄西双景景亮寨8栋</t>
  </si>
  <si>
    <t>景洪澜湄万象江景度假酒店</t>
  </si>
  <si>
    <t>景洪市告庄西双景景法寨1栋第一层107号</t>
  </si>
  <si>
    <t>景洪告庄語霖天堂驿站</t>
  </si>
  <si>
    <t>景洪市江北告庄西双景景保寨3栋</t>
  </si>
  <si>
    <t>景洪花昔堂主题酒店</t>
  </si>
  <si>
    <t>景洪市告庄西双景景真寨11楼</t>
  </si>
  <si>
    <t>景洪曼陀罗客栈</t>
  </si>
  <si>
    <t>景洪告庄西双景景栋寨11栋2-4</t>
  </si>
  <si>
    <t>景洪語霖天堂尊享驿站</t>
  </si>
  <si>
    <t>景洪市告庄西双景景罕寨8-103号</t>
  </si>
  <si>
    <t>景洪云趣精品客栈</t>
  </si>
  <si>
    <t>景洪市告庄西双景景宰寨3栋201</t>
  </si>
  <si>
    <t>西双版纳二十八星宿酒店有限责任公司</t>
  </si>
  <si>
    <t>景洪市告庄西双景景宰寨28栋102</t>
  </si>
  <si>
    <t>景洪七彩曼景度假酒店</t>
  </si>
  <si>
    <t>景洪告庄西双景景真寨3栋1901</t>
  </si>
  <si>
    <t>景洪相缘版纳客栈</t>
  </si>
  <si>
    <t>景洪市告庄西双景景德寨5栋106号</t>
  </si>
  <si>
    <t>景洪清莱客栈</t>
  </si>
  <si>
    <t>景洪曼悦客栈</t>
  </si>
  <si>
    <t>景洪市江北告庄西双景景德寨2-117号</t>
  </si>
  <si>
    <t>景洪宗晋客栈</t>
  </si>
  <si>
    <t>景洪市告庄西双景景罕寨1-107号</t>
  </si>
  <si>
    <t>景洪林韵居客栈</t>
  </si>
  <si>
    <t>告庄西双景景真寨第一至四层101号</t>
  </si>
  <si>
    <t>景洪清逸观景客栈</t>
  </si>
  <si>
    <t>告庄西双景湄公河人家D栋</t>
  </si>
  <si>
    <t>景洪傣江风情江景客栈</t>
  </si>
  <si>
    <t>西双版纳告庄西双景景岱寨A栋111</t>
  </si>
  <si>
    <t>西双版纳天源傣泰风情大酒店管理有限公司</t>
  </si>
  <si>
    <t>景洪市告庄西双景景栋寨6-101号</t>
  </si>
  <si>
    <t>景洪偶遇风情客栈</t>
  </si>
  <si>
    <t>景洪市允景洪街道办事曼斗社区居委会告庄西双景景宰寨37栋</t>
  </si>
  <si>
    <t>景洪洪海酒店</t>
  </si>
  <si>
    <t>景洪街道办事曼斗社区居委会告庄西双景景匡寨7栋7-2</t>
  </si>
  <si>
    <t>景洪西园十三间客栈</t>
  </si>
  <si>
    <t>景洪市街道办事处告庄西双景景亮寨5栋104号</t>
  </si>
  <si>
    <t>景洪市漫时光客栈</t>
  </si>
  <si>
    <t>景洪市允景洪街道办事曼斗社区居委会告庄西双景景栋寨12栋</t>
  </si>
  <si>
    <t>景洪龙缘客栈</t>
  </si>
  <si>
    <t>西双版纳傣族自治州景洪市允景洪街道办事勐海路曼景兰古城5-8栋</t>
  </si>
  <si>
    <t>云水涧客栈(云南)有限公司</t>
  </si>
  <si>
    <t>西双版纳傣族自治州景洪市告庄西双景景宰寨16栋-101号</t>
  </si>
  <si>
    <t>景洪廊夕傣泰客栈</t>
  </si>
  <si>
    <t>景洪市允景洪街道办事告庄西双景景兰寨1幢108号</t>
  </si>
  <si>
    <t>云南省国际旅行社有限公司西双版纳分公司</t>
  </si>
  <si>
    <t>景洪市勐泐大道25号（水果商贸城）</t>
  </si>
  <si>
    <t>景洪凯瑞足浴店</t>
  </si>
  <si>
    <t>景洪市告庄景罕寨15栋一城阳光酒店二楼</t>
  </si>
  <si>
    <t>西双版纳房江湖科技有限公司</t>
  </si>
  <si>
    <t>景洪市告庄西双景综合楼1-119、203商铺</t>
  </si>
  <si>
    <t>西双版纳新天地汽车租赁有限公司</t>
  </si>
  <si>
    <t>景洪市江北告庄西双景景兰寨6幢1-101号</t>
  </si>
  <si>
    <t>景洪火咂咂哈尼风情餐厅</t>
  </si>
  <si>
    <t>景洪市告庄西双景湄公河水上人家1-1601</t>
  </si>
  <si>
    <t>景洪山野部落民族餐厅</t>
  </si>
  <si>
    <t>景洪江北告庄西双景湄公河赶摆夜市3-1301</t>
  </si>
  <si>
    <t>景洪山腰上的家生活馆</t>
  </si>
  <si>
    <t>景洪市告庄西双景 景德寨3-106</t>
  </si>
  <si>
    <t>中石油云龙油站</t>
  </si>
  <si>
    <t>活动期间使用工行本地区信用卡，每逢周六、周日中石油指定商户加油享满200元立减20元，每日活动名额有限，先到先得，用完即止。</t>
  </si>
  <si>
    <t>2020/5/1-2020/12/31</t>
  </si>
  <si>
    <t xml:space="preserve">景洪市宣慰大道160号
</t>
  </si>
  <si>
    <t>中石油景勐加油站</t>
  </si>
  <si>
    <t>景洪市嘎洒镇景龙公路旁</t>
  </si>
  <si>
    <t>中石油蓝天油站</t>
  </si>
  <si>
    <t xml:space="preserve">景洪市版纳机场旁
</t>
  </si>
  <si>
    <t>中石油江南加油站</t>
  </si>
  <si>
    <t>景洪市景洪么龙路18号</t>
  </si>
  <si>
    <t xml:space="preserve">中石油勐海开发区加油站一站
</t>
  </si>
  <si>
    <t>勐海开发区加油站一站</t>
  </si>
  <si>
    <t>中石油勐海开发区加油站二站</t>
  </si>
  <si>
    <t>勐海开发区加油站二站</t>
  </si>
  <si>
    <t>中石油良源油站</t>
  </si>
  <si>
    <t xml:space="preserve">景洪市勐海路89号
</t>
  </si>
  <si>
    <t>中石油景洪港加油站</t>
  </si>
  <si>
    <t>景洪市江北景洪港</t>
  </si>
  <si>
    <t>中石油保山城市加油站</t>
  </si>
  <si>
    <t>活动期间，逢周六、周日，客户持工银信用卡至商户刷卡消费满200元减20元，最高优惠20元。每个活动日每人每月仅能享受一次优惠，名额有限，先到先得。</t>
  </si>
  <si>
    <t>2020/5/20-2020/12/31</t>
  </si>
  <si>
    <t>云南省保山市隆阳区永昌路南段</t>
  </si>
  <si>
    <t>中国石油天然气股份有限公司保山永昌加油站</t>
  </si>
  <si>
    <t>云南省保山市隆阳区永昌路222号</t>
  </si>
  <si>
    <t>中国石油天然气股份有限公司云南保山销售分公司河图站</t>
  </si>
  <si>
    <t>云南省保山市隆阳区河图镇</t>
  </si>
  <si>
    <t>中国石油龙泉加油站</t>
  </si>
  <si>
    <t>云南省保山市隆阳区龙泉路266号</t>
  </si>
  <si>
    <t>中国石油天然气股份有限公司保山大庄加油站</t>
  </si>
  <si>
    <t>云南省保山市隆阳区汉庄镇</t>
  </si>
  <si>
    <t>中石油保山干岩加油站</t>
  </si>
  <si>
    <t>云南省保山市蒲缥镇双和村大干岩村</t>
  </si>
  <si>
    <t>中石油保山潞江坝加油站主站</t>
  </si>
  <si>
    <t>保龙高速潞江坝服务区</t>
  </si>
  <si>
    <t>中石油保山潞江坝加油站副站</t>
  </si>
  <si>
    <t>中国石油天然气股份有限公司云南保山销售分公司平田站</t>
  </si>
  <si>
    <t>云南省保山市隆阳区潞江镇梨园路南40米处六曼公路旁</t>
  </si>
  <si>
    <t>中石油腾冲勐巴加油站</t>
  </si>
  <si>
    <t>云南省保山市腾冲县腾越镇永乐村</t>
  </si>
  <si>
    <t>中石油云南保山销售分公司腾冲兴华加油站</t>
  </si>
  <si>
    <t>云南省保山市腾冲县泰兴路西</t>
  </si>
  <si>
    <t>中国石油天然气股份有限公司保山腾冲和顺加油站</t>
  </si>
  <si>
    <t>云南省保山市腾冲市233省道和顺镇大庄村段大庄观音寺以东</t>
  </si>
  <si>
    <t>中国石油天然气股份有限公司保山腾冲中盛加油站</t>
  </si>
  <si>
    <t>云南省保山市腾冲市腾越镇火山西路中段156号（腾冲市协和医院门诊以西方向）</t>
  </si>
  <si>
    <t>中国石油天然气股份有限公司保山腾冲翡翠加油站</t>
  </si>
  <si>
    <t>云南省保山市腾冲市腾越镇华严路</t>
  </si>
  <si>
    <t>中国石油天然气股份有限公司腾冲腾星加油站</t>
  </si>
  <si>
    <t>云南省保山市腾冲市腾越镇火山社区向阳小区</t>
  </si>
  <si>
    <t>中国石油股份有限公司云南保山销售分公司龙陵中升站</t>
  </si>
  <si>
    <t>云南省保山市龙陵县中石油中升加油站（320国道北）</t>
  </si>
  <si>
    <t>隆阳区还珠饰品店</t>
  </si>
  <si>
    <t>活动期间，逢周六、周日，客户持工银信用卡至商户刷卡消费满500元减50元，最高优惠50元。每个活动日每人仅能享受一次优惠，名额有限，先到先得。</t>
  </si>
  <si>
    <t>云南省保山市隆阳区永昌街道朝阳街14号</t>
  </si>
  <si>
    <t>隆阳区还珠饰美容中心</t>
  </si>
  <si>
    <t>云南省保山市隆阳区永昌街道朝阳路夜市场第1幢201-202号</t>
  </si>
  <si>
    <t>保山红梅电器有限公司</t>
  </si>
  <si>
    <t>云南省保山市隆阳区兰城街道保岫东路75号</t>
  </si>
  <si>
    <t>保山市阳光实业有限公司</t>
  </si>
  <si>
    <t>云南省保山市隆阳区保岫东路60号</t>
  </si>
  <si>
    <t>保山永商发联商贸有限公司</t>
  </si>
  <si>
    <t>活动期间，逢周六、周日，客户持工银信用卡至刷卡消费满200元减30元，最高优惠30元。每个活动日每人仅能享受一次优惠，名额有限，先到先得。</t>
  </si>
  <si>
    <t>云南省保山市隆阳区九隆街道同仁街志和天盛盛业广场一层二层</t>
  </si>
  <si>
    <t>杜府佳宴</t>
  </si>
  <si>
    <t>云南省保山市隆阳区义务国际商贸城墅一栋1-6号</t>
  </si>
  <si>
    <t>保山爱足先锋</t>
  </si>
  <si>
    <t>云南省保山市隆阳区上巷街17号</t>
  </si>
  <si>
    <t>保山百货大楼</t>
  </si>
  <si>
    <t>云南省保山市隆阳区永昌镇下巷街1号</t>
  </si>
  <si>
    <t>保山市百货大楼商贸有限公司</t>
  </si>
  <si>
    <t>云南省保山市隆阳区永昌镇下巷街2号</t>
  </si>
  <si>
    <t>隆阳区杨金伟糕点店</t>
  </si>
  <si>
    <t>云南省保山市隆阳区兰城街道人民路新33号</t>
  </si>
  <si>
    <t>隆阳区孙光恒蛋糕店</t>
  </si>
  <si>
    <t>云南省保山市隆阳区永昌街道奥体中心田径场西门右手边第一间</t>
  </si>
  <si>
    <t>隆阳区美贝母婴用品经营店</t>
  </si>
  <si>
    <t>云南省保山市隆阳区九隆街道下巷街康路大厦一楼商铺4号</t>
  </si>
  <si>
    <t>腾冲市腾越镇越洲食府</t>
  </si>
  <si>
    <t>云南省保山市腾冲市热海路112号绮罗商贸城</t>
  </si>
  <si>
    <t>腾冲市腾丰晋家园中信超市</t>
  </si>
  <si>
    <t>云南省保山市腾冲市腾越镇天成社区晋家园小区1号</t>
  </si>
  <si>
    <t>腾冲市腾丰忠信超市</t>
  </si>
  <si>
    <t>云南省保山市腾冲市腾越镇秀峰社区居民委员会砚塘小区81号</t>
  </si>
  <si>
    <t>云南腾冲极边茶叶股份有限公司</t>
  </si>
  <si>
    <t>云南省保山市腾冲市马站乡兴华村</t>
  </si>
  <si>
    <t>龙陵县家乐购物广场</t>
  </si>
  <si>
    <t>云南省保山市龙陵县龙山镇热泉路龙都商业区9栋</t>
  </si>
  <si>
    <t>龙陵县世纪联华超市</t>
  </si>
  <si>
    <t>云南省保山市龙陵县文化路与龙山路交叉口南50米</t>
  </si>
  <si>
    <t>龙陵县龙山灰姑娘理发室</t>
  </si>
  <si>
    <t>云南省保山市龙陵县龙山镇松山路</t>
  </si>
  <si>
    <t>保山大尔多商贸有限公司</t>
  </si>
  <si>
    <t>云南省保山市隆阳区保岫西路马里商业中心2楼</t>
  </si>
  <si>
    <t>隆阳区亿旭电脑经营部</t>
  </si>
  <si>
    <t>活动期间，逢周六、周日，客户持工银信用卡至商户刷卡消费满3000元减200元，最高优惠200元。每个活动日每人仅能享受一次优惠，名额有限，先到先得。</t>
  </si>
  <si>
    <t>云南省保山市隆阳区兰城街道同仁街48号</t>
  </si>
  <si>
    <t>保山枫林商贸有限责任公司</t>
  </si>
  <si>
    <t>活动期间，逢周六、周日，客户持工银信用卡至商户刷卡消费满5000元减300元，最高优惠300元。每个活动日每人仅能享受一次优惠，名额有限，先到先得。</t>
  </si>
  <si>
    <t>云南省保山市隆阳区下巷街49号</t>
  </si>
  <si>
    <t>保山市御皇族珠宝有限公司</t>
  </si>
  <si>
    <t>活动期间，逢周六、周日，客户持工银信用卡至商户刷卡消费满1000元减100元，最高优惠100元。每个活动日每人仅能享受一次优惠，名额有限，先到先得。</t>
  </si>
  <si>
    <t>云南省保山市隆阳区兰城街道正阳南路76号</t>
  </si>
  <si>
    <t>腾冲美尔翡翠皇冠建国大酒店有限公司</t>
  </si>
  <si>
    <t>活动期间，逢周六、周日，客户持工银信用卡至商户刷卡消费满250元减50元，最高优惠50元。每个活动日每人仅能享受一次优惠，名额有限，先到先得。</t>
  </si>
  <si>
    <t>云南省保山市腾冲市文星街12号</t>
  </si>
  <si>
    <t>腾冲千里走单骑酒店管理有限责任公司</t>
  </si>
  <si>
    <t>云南省保山市腾冲市腾越路观音塘社区玉泉园小区2号</t>
  </si>
  <si>
    <t>皇家贝贝</t>
  </si>
  <si>
    <t>活动期间，逢周六、周日，客户持工行信用卡到活动商户门店消费可享满500减100优惠，单笔优惠封顶，每人可享一次优惠，名额有限，先到先得，享完即止，</t>
  </si>
  <si>
    <t>（昭通所有皇家贝贝门店）</t>
  </si>
  <si>
    <t>月中桂</t>
  </si>
  <si>
    <t>活动期间，逢周六、周日，客户持工行信用卡到活动商户门店消费可享满50减20优惠，单笔优惠封顶，每人可享一次优惠，名额有限，先到先得，享完即止，</t>
  </si>
  <si>
    <t>（昭通所有月中桂门店）</t>
  </si>
  <si>
    <t>秀罗</t>
  </si>
  <si>
    <t>昭通市昭阳区海楼路工行旁</t>
  </si>
  <si>
    <t>浅秋</t>
  </si>
  <si>
    <t>（昭通所有浅秋门店）</t>
  </si>
  <si>
    <t>格子宝贝</t>
  </si>
  <si>
    <t>昭通市昭阳区省耕山水一楼</t>
  </si>
  <si>
    <t>李家菜馆</t>
  </si>
  <si>
    <t>活动期间，逢周六、周日，客户持工行信用卡到活动商户门店消费可享满200减50优惠，单笔优惠封顶，每人可享一次优惠，名额有限，先到先得，享完即止，</t>
  </si>
  <si>
    <t>云南省水富市云富街道办事处沙坪新区吉祥紫荆豪园</t>
  </si>
  <si>
    <t>思茅区赵毅那柯心园饭店</t>
  </si>
  <si>
    <t>活动期间，逢周六、周日，客户持工行信用卡到活动商户门店消费可享满200减50优惠，单笔优惠50元封顶，每人可享一次优惠，名额有限，先到先得，享完即止，</t>
  </si>
  <si>
    <t>2020/5/23至2020/12/31</t>
  </si>
  <si>
    <t>思茅区阳光悦城29栋10号</t>
  </si>
  <si>
    <t>思茅区好块菌汤牛肉馆</t>
  </si>
  <si>
    <t>思茅区阳光悦城11栋二层</t>
  </si>
  <si>
    <t>思茅区金伟美食美客饮食店</t>
  </si>
  <si>
    <t>活动期间，逢周六、周日，客户持工行信用卡到活动商户门店消费可享满300减100优惠，单笔优惠100元封顶，每人可享一次优惠，名额有限，先到先得，享完即止，</t>
  </si>
  <si>
    <t>思茅区高家寨</t>
  </si>
  <si>
    <t>中石油红河销售分公司个旧兴业加油站</t>
  </si>
  <si>
    <t>活动期间，逢周五、周六、周日早8:30-晚22:00时，客户持工银信用卡至商户刷卡消费满200元减30元，最高优惠30元。活动期间每人每15天可享受一次优惠，名额有限，先到先得。</t>
  </si>
  <si>
    <t>即日起至2020/11/30</t>
  </si>
  <si>
    <t>云南省个旧市个金公路43-1号</t>
  </si>
  <si>
    <t>中石油开远鑫隆加油站</t>
  </si>
  <si>
    <t>云南省开远市昆河路302国道194公里处</t>
  </si>
  <si>
    <t>中石油红河销售分公司开远西南路加油站</t>
  </si>
  <si>
    <t>云南省开远市西南路与人民路交叉口</t>
  </si>
  <si>
    <t>中石油个旧团山加油站</t>
  </si>
  <si>
    <t>云南省个旧市大屯镇团山子地红河大道两侧</t>
  </si>
  <si>
    <t>中石油个旧团山2站2号站级</t>
  </si>
  <si>
    <t>中石油蒙自学府加油站站级1</t>
  </si>
  <si>
    <t>云南省蒙自市学府路仁邦精神病院斜对面</t>
  </si>
  <si>
    <t>中石油建水清远加油站</t>
  </si>
  <si>
    <t>云南省建水县清远路口</t>
  </si>
  <si>
    <t>中石油云南红河销售分公司建水鑫海加油站</t>
  </si>
  <si>
    <t>云南省建水县大道车管所旁</t>
  </si>
  <si>
    <t>中石油石屏黑龙坡加油站</t>
  </si>
  <si>
    <t>云南省石屏县异宝大道黑龙坡脚</t>
  </si>
  <si>
    <t>中石油弥勒福达加油站</t>
  </si>
  <si>
    <t>云南省弥勒市弥阳镇环城南路</t>
  </si>
  <si>
    <t>中石油云南红河分公司弥勒石锁加油站</t>
  </si>
  <si>
    <t>云南省弥勒市石锁高速公路K66+390米处</t>
  </si>
  <si>
    <t>中石油弥勒石锁加油2站站级</t>
  </si>
  <si>
    <t>中石油泸西七锦加油站</t>
  </si>
  <si>
    <t>云南省泸西县迎宾路</t>
  </si>
  <si>
    <t>中石油云南红河销售分公司河口北山加油二站</t>
  </si>
  <si>
    <t>云南省新河高速河口槟榔寨加油站</t>
  </si>
  <si>
    <t>开远市金达加油站</t>
  </si>
  <si>
    <t>云南省开远市建设西路与落云北路交叉口</t>
  </si>
  <si>
    <t>红河隆兴达科技有限公司</t>
  </si>
  <si>
    <t>活动期间，逢周五、周六、周日，客户持工银信用卡至商户刷卡消费满3000元减200元，最高优惠200元。活动期间每人每15天可享受一次优惠，名额有限，先到先得。可同时享受直接分期付款3期、6期、9期、12期零手续费。</t>
  </si>
  <si>
    <t>云南省蒙自市天马路中段城建局对面</t>
  </si>
  <si>
    <t>建水居然之家商业管理有限公司</t>
  </si>
  <si>
    <t>活动期间，逢周五、周六、周日，客户持工银信用卡至商户刷卡消费满5000元减400元，最高优惠400元。活动期间每人每15天可享受一次优惠，名额有限，先到先得。</t>
  </si>
  <si>
    <t>云南省建水县金山国际商贸城B4幢311附1号</t>
  </si>
  <si>
    <t>开远维高教育信息咨询有限公司</t>
  </si>
  <si>
    <t>活动期间，逢周五、周六、周日，客户持工银信用卡至商户刷卡消费满5000元减400元，最高优惠400元。活动期间每人每15天可享受一次优惠，名额有限，先到先得。可同时享受直接分期付款6期零手续费。</t>
  </si>
  <si>
    <t>云南省开远市人和路185号C-1-16号</t>
  </si>
  <si>
    <t>开远维高教育信息咨询有限公司弥勒分公司</t>
  </si>
  <si>
    <t>云南省弥勒市巨人世纪广场西山路20栋4层20-4-1</t>
  </si>
  <si>
    <t>云南雅吉酒店管理有限公司</t>
  </si>
  <si>
    <t>活动期间，逢周五、周六、周日，客户持工银信用卡至商户刷卡消费满200元减50元，最高优惠50元。活动期间每人每15天可享受一次优惠，名额有限，先到先得。</t>
  </si>
  <si>
    <t>云南省弥勒市丫吉小组（太平湖景区）</t>
  </si>
  <si>
    <t>建水县冠南商贸有限公司</t>
  </si>
  <si>
    <t>活动期间，逢周五、周六、周日早8:30-晚22:00时，客户持工银信用卡至商户刷卡消费满100元减30元，最高优惠30元。活动期间每人每15天可享受一次优惠，名额有限，先到先得。</t>
  </si>
  <si>
    <t>云南省建水县临安路2号东门商场地下一场</t>
  </si>
  <si>
    <t>开远积鲜生贸易有限公司</t>
  </si>
  <si>
    <t>云南省开远市祥云路777号</t>
  </si>
  <si>
    <t>云南博莱玛特百货有限公司弥勒分公司</t>
  </si>
  <si>
    <t>云南省弥勒市人民路南段福地半岛一期一楼商铺28、29号</t>
  </si>
  <si>
    <t>红河苏宁易购销售有限公司</t>
  </si>
  <si>
    <t>活动期间，逢商户促销活动期，客户持工银信用卡至商户刷卡消费满3000元减200元、满5000元减400元，最高优惠400元。活动期间每人每15天可享受一次优惠，总额控制，先到先得。可同时享受直接分期付款6期零手续费。</t>
  </si>
  <si>
    <t>2020/6/12-2020/6/21</t>
  </si>
  <si>
    <t>云南省蒙自市天马路38号</t>
  </si>
  <si>
    <t>中国石油云南省曲靖销售分公司乐维IC卡点</t>
  </si>
  <si>
    <t>活动期间，逢周五、周六、周日，客户持工银信用卡至商户刷卡消费满200元减20元，最高优惠20元。每个活动日每人仅能享受一次优惠，名额有限，先到先得。</t>
  </si>
  <si>
    <t>即日起至2020/12/21</t>
  </si>
  <si>
    <t>曲靖市环东路玄天宫对面</t>
  </si>
  <si>
    <t>中国石油云南曲靖销售公司平安IC卡点</t>
  </si>
  <si>
    <t>会泽县金钟镇北环路西段</t>
  </si>
  <si>
    <t>中国石油云南曲靖销售公司沾益阳光加油站</t>
  </si>
  <si>
    <t>沾益区旺海小区</t>
  </si>
  <si>
    <t>中石油宣威吉通加油站</t>
  </si>
  <si>
    <t>宣威市振兴街北段与环东路交汇处</t>
  </si>
  <si>
    <t>中石油沾益玉林加油站</t>
  </si>
  <si>
    <t>沾益区西平镇孙家营海子太平桥旁</t>
  </si>
  <si>
    <t>中石油曲靖瑞麟加油站</t>
  </si>
  <si>
    <t>麒麟区南宁街道办事处金牛社区大晏公庙</t>
  </si>
  <si>
    <t>中石油曲靖大花桥加油站</t>
  </si>
  <si>
    <t>曲靖环城西路大花桥</t>
  </si>
  <si>
    <t>中石油陆良西华加油站</t>
  </si>
  <si>
    <t>陆良县西华路西华公园前100米</t>
  </si>
  <si>
    <t>中石油罗平腾龙加油站</t>
  </si>
  <si>
    <t>罗平县罗雄镇罗黄公路</t>
  </si>
  <si>
    <t>中石油富源胜境大道（东）站</t>
  </si>
  <si>
    <t>富源县云上镇民家村</t>
  </si>
  <si>
    <t>中石油会泽振兴加油站</t>
  </si>
  <si>
    <t>会泽县金钟镇抚金街中段</t>
  </si>
  <si>
    <t>中石油宣威祥达加油站</t>
  </si>
  <si>
    <t>宣威市振兴街南段</t>
  </si>
  <si>
    <t>曲靖苏宁易购销售有限公司</t>
  </si>
  <si>
    <t>活动期间，逢周五、周六、周日，客户持工银信用卡至商户刷卡消费满3000元减200元，最高优惠200元，满5000元减400元，最高优惠400元。每个活动日每人仅能享受一次优惠，名额有限，先到先得。</t>
  </si>
  <si>
    <t>曲靖交通路2号</t>
  </si>
  <si>
    <t>曲靖市仁和珠宝金行有限责任公司</t>
  </si>
  <si>
    <t>曲靖市麒麟南路新世纪购物中心一楼</t>
  </si>
  <si>
    <t>曲靖市中联通信有限公司</t>
  </si>
  <si>
    <t>活动期间，客户持工银信用卡至商户刷卡消费满1500元减100元，最高优惠100元，满3000元减200元，最高优惠200元。每个活动日每人仅能享受一次优惠，名额有限，先到先得。</t>
  </si>
  <si>
    <t>曲靖市麒麟南路188-7号阿诗玛天桥老百大旁</t>
  </si>
  <si>
    <t>曲靖开发区歪大头圆子鸡餐厅</t>
  </si>
  <si>
    <t>活动期间，客户持工银信用卡至商户刷卡消费满200元减30元，最高优惠30元。每个活动日每人仅能享受一次优惠，名额有限，先到先得。</t>
  </si>
  <si>
    <t>曲靖教场西路鼎尚名庭3幢-1-2号</t>
  </si>
  <si>
    <t>曲靖开发区许周记要得老火锅店</t>
  </si>
  <si>
    <t>活动期间，逢周五、周六、周日，客户持曲靖地区工行信用卡到活动商户门店消费可享满200减20优惠，单笔优惠封顶，每人每天可享一次优惠，名额有限，先到先得，享完即止。</t>
  </si>
  <si>
    <t xml:space="preserve">曲靖市开发区教场西路安厦十五城10-1号2楼
</t>
  </si>
  <si>
    <t>曲靖开发区优然山庄</t>
  </si>
  <si>
    <t>曲靖市麒麟区胜峰延长线桃花源度假村</t>
  </si>
  <si>
    <t>曲靖市麒麟区铂雅办公用品店</t>
  </si>
  <si>
    <t>曲靖市麒麟区文华街道瑞和新城71幢3号</t>
  </si>
  <si>
    <t>曲靖市麒麟区特百惠麒麟嘉诚店</t>
  </si>
  <si>
    <t>活动期间，逢周五、周六、周日，客户持工银信用卡至商户刷卡消费满150元减30元，最高优惠30元。每个活动日每人仅能享受一次优惠，名额有限，先到先得。</t>
  </si>
  <si>
    <t>曲靖益宁街道麒麟嘉城173号</t>
  </si>
  <si>
    <t>博莱玛特超市</t>
  </si>
  <si>
    <t>活动期间，逢周六、周日，客户持工银信用卡至商户刷卡消费满200元减50元，最高优惠50元。每个活动日每人仅能享受一次优惠，名额有限，先到先得。</t>
  </si>
  <si>
    <t>文山市开化中路银都佳园商厦一楼</t>
  </si>
  <si>
    <t>大众超市金光傲城店</t>
  </si>
  <si>
    <t>文山市环北三路鑫光傲城3A-31</t>
  </si>
  <si>
    <t>大众超市二店</t>
  </si>
  <si>
    <t>文山市开化镇建禾东路州体育馆旁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</si>
</sst>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12"/>
      <name val="微软雅黑"/>
      <family val="2"/>
    </font>
    <font>
      <sz val="10"/>
      <name val="宋体"/>
      <family val="0"/>
    </font>
    <font>
      <sz val="10"/>
      <color indexed="8"/>
      <name val="宋体"/>
      <family val="0"/>
    </font>
    <font>
      <u val="single"/>
      <sz val="12"/>
      <color indexed="20"/>
      <name val="宋体"/>
      <family val="0"/>
    </font>
    <font>
      <u val="single"/>
      <sz val="12"/>
      <color indexed="12"/>
      <name val="宋体"/>
      <family val="0"/>
    </font>
  </fonts>
  <fills count="2">
    <fill>
      <patternFill/>
    </fill>
    <fill>
      <patternFill patternType="gray125"/>
    </fill>
  </fills>
  <borders count="15">
    <border>
      <left/>
      <right/>
      <top/>
      <bottom/>
      <diagonal/>
    </border>
    <border>
      <left style="thin"/>
      <right style="thin"/>
      <top style="thin"/>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bottom style="thin"/>
    </border>
    <border>
      <left style="thin"/>
      <right/>
      <top style="thin"/>
      <bottom style="thin"/>
    </border>
    <border>
      <left style="thin"/>
      <right/>
      <top style="thin"/>
      <bottom/>
    </border>
    <border>
      <left style="thin"/>
      <right/>
      <top style="thin"/>
      <bottom>
        <color indexed="63"/>
      </bottom>
    </border>
    <border>
      <left style="thin"/>
      <right/>
      <top>
        <color indexed="63"/>
      </top>
      <bottom>
        <color indexed="63"/>
      </bottom>
    </border>
    <border>
      <left style="thin"/>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44">
    <xf numFmtId="0" fontId="0" fillId="0" borderId="0" xfId="0" applyAlignment="1">
      <alignment vertical="center"/>
    </xf>
    <xf numFmtId="0" fontId="1"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NumberFormat="1" applyFill="1" applyAlignment="1">
      <alignment horizontal="center" vertical="center" wrapText="1"/>
    </xf>
    <xf numFmtId="0" fontId="1" fillId="0"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0" xfId="0" applyNumberFormat="1" applyFont="1" applyFill="1" applyAlignment="1">
      <alignment horizontal="center" vertical="center" wrapText="1"/>
    </xf>
    <xf numFmtId="0" fontId="2" fillId="0" borderId="2" xfId="0" applyNumberFormat="1" applyFont="1" applyBorder="1" applyAlignment="1">
      <alignment horizontal="center" wrapText="1"/>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0" xfId="0"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Border="1" applyAlignment="1">
      <alignment vertical="center"/>
    </xf>
    <xf numFmtId="0" fontId="2" fillId="0" borderId="4"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0" fillId="0" borderId="0" xfId="0" applyNumberFormat="1" applyFill="1" applyAlignment="1">
      <alignment horizontal="center" vertical="center" wrapText="1"/>
    </xf>
  </cellXfs>
  <cellStyles count="8">
    <cellStyle name="Normal" xfId="0"/>
    <cellStyle name="Comma" xfId="15"/>
    <cellStyle name="Currency" xfId="16"/>
    <cellStyle name="Comma [0]" xfId="17"/>
    <cellStyle name="Percent" xfId="18"/>
    <cellStyle name="Currency [0]" xfId="19"/>
    <cellStyle name="Hyperlink" xfId="20"/>
    <cellStyle name="Followed Hyperlink" xfId="21"/>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
  <sheetViews>
    <sheetView zoomScaleSheetLayoutView="100" workbookViewId="0" topLeftCell="A1">
      <selection activeCell="A2" sqref="A2"/>
    </sheetView>
  </sheetViews>
  <sheetFormatPr defaultColWidth="9.00390625" defaultRowHeight="14.25"/>
  <cols>
    <col min="1" max="1" width="18.25390625" style="43" customWidth="1"/>
    <col min="2" max="2" width="31.50390625" style="43" customWidth="1"/>
    <col min="3" max="3" width="20.125" style="43" customWidth="1"/>
    <col min="4" max="4" width="30.625" style="43" customWidth="1"/>
    <col min="5" max="254" width="9.00390625" style="43" customWidth="1"/>
    <col min="255" max="16384" width="9.00390625" style="43" customWidth="1"/>
  </cols>
  <sheetData>
    <row r="1" spans="1:4" ht="17.25">
      <c r="A1" s="1" t="s">
        <v>0</v>
      </c>
      <c r="B1" s="1" t="s">
        <v>1</v>
      </c>
      <c r="C1" s="1" t="s">
        <v>2</v>
      </c>
      <c r="D1" s="1" t="s">
        <v>3</v>
      </c>
    </row>
    <row r="2" spans="1:4" ht="48">
      <c r="A2" s="17" t="s">
        <v>4</v>
      </c>
      <c r="B2" s="17" t="s">
        <v>5</v>
      </c>
      <c r="C2" s="17" t="s">
        <v>6</v>
      </c>
      <c r="D2" s="17" t="s">
        <v>7</v>
      </c>
    </row>
    <row r="3" spans="1:4" ht="48">
      <c r="A3" s="17" t="s">
        <v>8</v>
      </c>
      <c r="B3" s="17" t="s">
        <v>9</v>
      </c>
      <c r="C3" s="17" t="s">
        <v>10</v>
      </c>
      <c r="D3" s="17" t="s">
        <v>11</v>
      </c>
    </row>
    <row r="4" spans="1:4" ht="48">
      <c r="A4" s="17" t="s">
        <v>12</v>
      </c>
      <c r="B4" s="17" t="s">
        <v>13</v>
      </c>
      <c r="C4" s="17" t="s">
        <v>10</v>
      </c>
      <c r="D4" s="17" t="s">
        <v>14</v>
      </c>
    </row>
  </sheetData>
  <sheetProtection/>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D651"/>
  <sheetViews>
    <sheetView zoomScaleSheetLayoutView="100" workbookViewId="0" topLeftCell="A289">
      <selection activeCell="C2" sqref="C2:C651"/>
    </sheetView>
  </sheetViews>
  <sheetFormatPr defaultColWidth="9.00390625" defaultRowHeight="14.25"/>
  <cols>
    <col min="1" max="1" width="30.00390625" style="0" customWidth="1"/>
    <col min="2" max="2" width="27.875" style="0" customWidth="1"/>
    <col min="3" max="3" width="28.25390625" style="0" customWidth="1"/>
    <col min="4" max="4" width="43.75390625" style="0" customWidth="1"/>
  </cols>
  <sheetData>
    <row r="1" spans="1:4" ht="17.25">
      <c r="A1" s="1" t="s">
        <v>0</v>
      </c>
      <c r="B1" s="1" t="s">
        <v>1</v>
      </c>
      <c r="C1" s="1" t="s">
        <v>2</v>
      </c>
      <c r="D1" s="1" t="s">
        <v>3</v>
      </c>
    </row>
    <row r="2" spans="1:4" ht="14.25">
      <c r="A2" s="34" t="s">
        <v>15</v>
      </c>
      <c r="B2" s="35" t="s">
        <v>16</v>
      </c>
      <c r="C2" s="35" t="s">
        <v>17</v>
      </c>
      <c r="D2" s="34" t="s">
        <v>18</v>
      </c>
    </row>
    <row r="3" spans="1:4" ht="14.25">
      <c r="A3" s="34" t="s">
        <v>19</v>
      </c>
      <c r="B3" s="35"/>
      <c r="C3" s="35"/>
      <c r="D3" s="34" t="s">
        <v>20</v>
      </c>
    </row>
    <row r="4" spans="1:4" ht="14.25">
      <c r="A4" s="34" t="s">
        <v>21</v>
      </c>
      <c r="B4" s="35"/>
      <c r="C4" s="35"/>
      <c r="D4" s="34" t="s">
        <v>22</v>
      </c>
    </row>
    <row r="5" spans="1:4" ht="14.25">
      <c r="A5" s="34" t="s">
        <v>23</v>
      </c>
      <c r="B5" s="35"/>
      <c r="C5" s="35"/>
      <c r="D5" s="34" t="s">
        <v>24</v>
      </c>
    </row>
    <row r="6" spans="1:4" ht="14.25">
      <c r="A6" s="34" t="s">
        <v>25</v>
      </c>
      <c r="B6" s="35"/>
      <c r="C6" s="35"/>
      <c r="D6" s="34" t="s">
        <v>26</v>
      </c>
    </row>
    <row r="7" spans="1:4" ht="14.25">
      <c r="A7" s="34" t="s">
        <v>27</v>
      </c>
      <c r="B7" s="35"/>
      <c r="C7" s="35"/>
      <c r="D7" s="34" t="s">
        <v>28</v>
      </c>
    </row>
    <row r="8" spans="1:4" ht="14.25">
      <c r="A8" s="34" t="s">
        <v>29</v>
      </c>
      <c r="B8" s="35"/>
      <c r="C8" s="35"/>
      <c r="D8" s="34" t="s">
        <v>30</v>
      </c>
    </row>
    <row r="9" spans="1:4" ht="24">
      <c r="A9" s="34" t="s">
        <v>31</v>
      </c>
      <c r="B9" s="35"/>
      <c r="C9" s="35"/>
      <c r="D9" s="34" t="s">
        <v>32</v>
      </c>
    </row>
    <row r="10" spans="1:4" ht="14.25">
      <c r="A10" s="34" t="s">
        <v>33</v>
      </c>
      <c r="B10" s="35"/>
      <c r="C10" s="35"/>
      <c r="D10" s="34" t="s">
        <v>34</v>
      </c>
    </row>
    <row r="11" spans="1:4" ht="14.25">
      <c r="A11" s="34" t="s">
        <v>35</v>
      </c>
      <c r="B11" s="35"/>
      <c r="C11" s="35"/>
      <c r="D11" s="34" t="s">
        <v>36</v>
      </c>
    </row>
    <row r="12" spans="1:4" ht="14.25">
      <c r="A12" s="34" t="s">
        <v>37</v>
      </c>
      <c r="B12" s="35"/>
      <c r="C12" s="35"/>
      <c r="D12" s="34" t="s">
        <v>38</v>
      </c>
    </row>
    <row r="13" spans="1:4" ht="14.25">
      <c r="A13" s="34" t="s">
        <v>39</v>
      </c>
      <c r="B13" s="35"/>
      <c r="C13" s="35"/>
      <c r="D13" s="34" t="s">
        <v>40</v>
      </c>
    </row>
    <row r="14" spans="1:4" ht="14.25">
      <c r="A14" s="34" t="s">
        <v>41</v>
      </c>
      <c r="B14" s="35"/>
      <c r="C14" s="35"/>
      <c r="D14" s="34" t="s">
        <v>42</v>
      </c>
    </row>
    <row r="15" spans="1:4" ht="14.25">
      <c r="A15" s="34" t="s">
        <v>43</v>
      </c>
      <c r="B15" s="35"/>
      <c r="C15" s="35"/>
      <c r="D15" s="34" t="s">
        <v>44</v>
      </c>
    </row>
    <row r="16" spans="1:4" ht="14.25">
      <c r="A16" s="34" t="s">
        <v>45</v>
      </c>
      <c r="B16" s="35"/>
      <c r="C16" s="35"/>
      <c r="D16" s="34" t="s">
        <v>46</v>
      </c>
    </row>
    <row r="17" spans="1:4" ht="14.25">
      <c r="A17" s="34" t="s">
        <v>47</v>
      </c>
      <c r="B17" s="35"/>
      <c r="C17" s="35"/>
      <c r="D17" s="34" t="s">
        <v>48</v>
      </c>
    </row>
    <row r="18" spans="1:4" ht="14.25">
      <c r="A18" s="34" t="s">
        <v>49</v>
      </c>
      <c r="B18" s="35"/>
      <c r="C18" s="35"/>
      <c r="D18" s="34" t="s">
        <v>50</v>
      </c>
    </row>
    <row r="19" spans="1:4" ht="14.25">
      <c r="A19" s="34" t="s">
        <v>51</v>
      </c>
      <c r="B19" s="35"/>
      <c r="C19" s="35"/>
      <c r="D19" s="34" t="s">
        <v>52</v>
      </c>
    </row>
    <row r="20" spans="1:4" ht="14.25">
      <c r="A20" s="34" t="s">
        <v>53</v>
      </c>
      <c r="B20" s="35"/>
      <c r="C20" s="35"/>
      <c r="D20" s="34" t="s">
        <v>54</v>
      </c>
    </row>
    <row r="21" spans="1:4" ht="14.25">
      <c r="A21" s="34" t="s">
        <v>55</v>
      </c>
      <c r="B21" s="35"/>
      <c r="C21" s="35"/>
      <c r="D21" s="34" t="s">
        <v>56</v>
      </c>
    </row>
    <row r="22" spans="1:4" ht="14.25">
      <c r="A22" s="34" t="s">
        <v>57</v>
      </c>
      <c r="B22" s="35"/>
      <c r="C22" s="35"/>
      <c r="D22" s="34" t="s">
        <v>58</v>
      </c>
    </row>
    <row r="23" spans="1:4" ht="14.25">
      <c r="A23" s="34" t="s">
        <v>59</v>
      </c>
      <c r="B23" s="35"/>
      <c r="C23" s="35"/>
      <c r="D23" s="34" t="s">
        <v>60</v>
      </c>
    </row>
    <row r="24" spans="1:4" ht="14.25">
      <c r="A24" s="34" t="s">
        <v>61</v>
      </c>
      <c r="B24" s="35"/>
      <c r="C24" s="35"/>
      <c r="D24" s="34" t="s">
        <v>62</v>
      </c>
    </row>
    <row r="25" spans="1:4" ht="14.25">
      <c r="A25" s="34" t="s">
        <v>63</v>
      </c>
      <c r="B25" s="35"/>
      <c r="C25" s="35"/>
      <c r="D25" s="34" t="s">
        <v>64</v>
      </c>
    </row>
    <row r="26" spans="1:4" ht="14.25">
      <c r="A26" s="34" t="s">
        <v>65</v>
      </c>
      <c r="B26" s="35"/>
      <c r="C26" s="35"/>
      <c r="D26" s="34" t="s">
        <v>66</v>
      </c>
    </row>
    <row r="27" spans="1:4" ht="14.25">
      <c r="A27" s="34" t="s">
        <v>67</v>
      </c>
      <c r="B27" s="35"/>
      <c r="C27" s="35"/>
      <c r="D27" s="34" t="s">
        <v>68</v>
      </c>
    </row>
    <row r="28" spans="1:4" ht="14.25">
      <c r="A28" s="34" t="s">
        <v>69</v>
      </c>
      <c r="B28" s="35"/>
      <c r="C28" s="35"/>
      <c r="D28" s="34" t="s">
        <v>70</v>
      </c>
    </row>
    <row r="29" spans="1:4" ht="14.25">
      <c r="A29" s="34" t="s">
        <v>71</v>
      </c>
      <c r="B29" s="35"/>
      <c r="C29" s="35"/>
      <c r="D29" s="34" t="s">
        <v>72</v>
      </c>
    </row>
    <row r="30" spans="1:4" ht="14.25">
      <c r="A30" s="34" t="s">
        <v>73</v>
      </c>
      <c r="B30" s="35"/>
      <c r="C30" s="35"/>
      <c r="D30" s="34" t="s">
        <v>74</v>
      </c>
    </row>
    <row r="31" spans="1:4" ht="14.25">
      <c r="A31" s="34" t="s">
        <v>75</v>
      </c>
      <c r="B31" s="35"/>
      <c r="C31" s="35"/>
      <c r="D31" s="34" t="s">
        <v>76</v>
      </c>
    </row>
    <row r="32" spans="1:4" ht="14.25">
      <c r="A32" s="34" t="s">
        <v>77</v>
      </c>
      <c r="B32" s="35"/>
      <c r="C32" s="35"/>
      <c r="D32" s="34" t="s">
        <v>78</v>
      </c>
    </row>
    <row r="33" spans="1:4" ht="14.25">
      <c r="A33" s="34" t="s">
        <v>79</v>
      </c>
      <c r="B33" s="35"/>
      <c r="C33" s="35"/>
      <c r="D33" s="34" t="s">
        <v>80</v>
      </c>
    </row>
    <row r="34" spans="1:4" ht="14.25">
      <c r="A34" s="34" t="s">
        <v>81</v>
      </c>
      <c r="B34" s="35"/>
      <c r="C34" s="35"/>
      <c r="D34" s="34" t="s">
        <v>82</v>
      </c>
    </row>
    <row r="35" spans="1:4" ht="14.25">
      <c r="A35" s="34" t="s">
        <v>83</v>
      </c>
      <c r="B35" s="35"/>
      <c r="C35" s="35"/>
      <c r="D35" s="34" t="s">
        <v>84</v>
      </c>
    </row>
    <row r="36" spans="1:4" ht="14.25">
      <c r="A36" s="34" t="s">
        <v>85</v>
      </c>
      <c r="B36" s="35"/>
      <c r="C36" s="35"/>
      <c r="D36" s="34" t="s">
        <v>86</v>
      </c>
    </row>
    <row r="37" spans="1:4" ht="14.25">
      <c r="A37" s="34" t="s">
        <v>87</v>
      </c>
      <c r="B37" s="35"/>
      <c r="C37" s="35"/>
      <c r="D37" s="34" t="s">
        <v>88</v>
      </c>
    </row>
    <row r="38" spans="1:4" ht="14.25">
      <c r="A38" s="34" t="s">
        <v>89</v>
      </c>
      <c r="B38" s="35"/>
      <c r="C38" s="35"/>
      <c r="D38" s="34" t="s">
        <v>90</v>
      </c>
    </row>
    <row r="39" spans="1:4" ht="14.25">
      <c r="A39" s="34" t="s">
        <v>91</v>
      </c>
      <c r="B39" s="35"/>
      <c r="C39" s="35"/>
      <c r="D39" s="34" t="s">
        <v>92</v>
      </c>
    </row>
    <row r="40" spans="1:4" ht="14.25">
      <c r="A40" s="34" t="s">
        <v>93</v>
      </c>
      <c r="B40" s="35"/>
      <c r="C40" s="35"/>
      <c r="D40" s="34" t="s">
        <v>94</v>
      </c>
    </row>
    <row r="41" spans="1:4" ht="14.25">
      <c r="A41" s="34" t="s">
        <v>95</v>
      </c>
      <c r="B41" s="35"/>
      <c r="C41" s="35"/>
      <c r="D41" s="34" t="s">
        <v>96</v>
      </c>
    </row>
    <row r="42" spans="1:4" ht="14.25">
      <c r="A42" s="34" t="s">
        <v>97</v>
      </c>
      <c r="B42" s="35"/>
      <c r="C42" s="35"/>
      <c r="D42" s="34" t="s">
        <v>98</v>
      </c>
    </row>
    <row r="43" spans="1:4" ht="24">
      <c r="A43" s="34" t="s">
        <v>99</v>
      </c>
      <c r="B43" s="35"/>
      <c r="C43" s="35"/>
      <c r="D43" s="34" t="s">
        <v>100</v>
      </c>
    </row>
    <row r="44" spans="1:4" ht="14.25">
      <c r="A44" s="34" t="s">
        <v>101</v>
      </c>
      <c r="B44" s="35"/>
      <c r="C44" s="35"/>
      <c r="D44" s="34" t="s">
        <v>102</v>
      </c>
    </row>
    <row r="45" spans="1:4" ht="14.25">
      <c r="A45" s="34" t="s">
        <v>103</v>
      </c>
      <c r="B45" s="35"/>
      <c r="C45" s="35"/>
      <c r="D45" s="34" t="s">
        <v>104</v>
      </c>
    </row>
    <row r="46" spans="1:4" ht="14.25">
      <c r="A46" s="34" t="s">
        <v>105</v>
      </c>
      <c r="B46" s="35"/>
      <c r="C46" s="35"/>
      <c r="D46" s="34" t="s">
        <v>106</v>
      </c>
    </row>
    <row r="47" spans="1:4" ht="14.25">
      <c r="A47" s="34" t="s">
        <v>107</v>
      </c>
      <c r="B47" s="35"/>
      <c r="C47" s="35"/>
      <c r="D47" s="34" t="s">
        <v>108</v>
      </c>
    </row>
    <row r="48" spans="1:4" ht="14.25">
      <c r="A48" s="34" t="s">
        <v>109</v>
      </c>
      <c r="B48" s="35"/>
      <c r="C48" s="35"/>
      <c r="D48" s="34" t="s">
        <v>108</v>
      </c>
    </row>
    <row r="49" spans="1:4" ht="14.25">
      <c r="A49" s="34" t="s">
        <v>110</v>
      </c>
      <c r="B49" s="35"/>
      <c r="C49" s="35"/>
      <c r="D49" s="34" t="s">
        <v>111</v>
      </c>
    </row>
    <row r="50" spans="1:4" ht="14.25">
      <c r="A50" s="34" t="s">
        <v>112</v>
      </c>
      <c r="B50" s="35"/>
      <c r="C50" s="35"/>
      <c r="D50" s="34" t="s">
        <v>113</v>
      </c>
    </row>
    <row r="51" spans="1:4" ht="14.25">
      <c r="A51" s="34" t="s">
        <v>114</v>
      </c>
      <c r="B51" s="35"/>
      <c r="C51" s="35"/>
      <c r="D51" s="34" t="s">
        <v>115</v>
      </c>
    </row>
    <row r="52" spans="1:4" ht="14.25">
      <c r="A52" s="34" t="s">
        <v>116</v>
      </c>
      <c r="B52" s="35"/>
      <c r="C52" s="35"/>
      <c r="D52" s="34" t="s">
        <v>117</v>
      </c>
    </row>
    <row r="53" spans="1:4" ht="14.25">
      <c r="A53" s="34" t="s">
        <v>118</v>
      </c>
      <c r="B53" s="35"/>
      <c r="C53" s="35"/>
      <c r="D53" s="34" t="s">
        <v>119</v>
      </c>
    </row>
    <row r="54" spans="1:4" ht="14.25">
      <c r="A54" s="34" t="s">
        <v>120</v>
      </c>
      <c r="B54" s="35"/>
      <c r="C54" s="35"/>
      <c r="D54" s="34" t="s">
        <v>121</v>
      </c>
    </row>
    <row r="55" spans="1:4" ht="14.25">
      <c r="A55" s="34" t="s">
        <v>122</v>
      </c>
      <c r="B55" s="35"/>
      <c r="C55" s="35"/>
      <c r="D55" s="34" t="s">
        <v>123</v>
      </c>
    </row>
    <row r="56" spans="1:4" ht="14.25">
      <c r="A56" s="34" t="s">
        <v>124</v>
      </c>
      <c r="B56" s="35"/>
      <c r="C56" s="35"/>
      <c r="D56" s="34" t="s">
        <v>125</v>
      </c>
    </row>
    <row r="57" spans="1:4" ht="14.25">
      <c r="A57" s="34" t="s">
        <v>126</v>
      </c>
      <c r="B57" s="35"/>
      <c r="C57" s="35"/>
      <c r="D57" s="34" t="s">
        <v>127</v>
      </c>
    </row>
    <row r="58" spans="1:4" ht="14.25">
      <c r="A58" s="34" t="s">
        <v>128</v>
      </c>
      <c r="B58" s="35"/>
      <c r="C58" s="35"/>
      <c r="D58" s="34" t="s">
        <v>129</v>
      </c>
    </row>
    <row r="59" spans="1:4" ht="14.25">
      <c r="A59" s="34" t="s">
        <v>130</v>
      </c>
      <c r="B59" s="35"/>
      <c r="C59" s="35"/>
      <c r="D59" s="34" t="s">
        <v>131</v>
      </c>
    </row>
    <row r="60" spans="1:4" ht="14.25">
      <c r="A60" s="34" t="s">
        <v>132</v>
      </c>
      <c r="B60" s="35"/>
      <c r="C60" s="35"/>
      <c r="D60" s="34" t="s">
        <v>133</v>
      </c>
    </row>
    <row r="61" spans="1:4" ht="14.25">
      <c r="A61" s="34" t="s">
        <v>134</v>
      </c>
      <c r="B61" s="35"/>
      <c r="C61" s="35"/>
      <c r="D61" s="34" t="s">
        <v>135</v>
      </c>
    </row>
    <row r="62" spans="1:4" ht="14.25">
      <c r="A62" s="34" t="s">
        <v>136</v>
      </c>
      <c r="B62" s="35"/>
      <c r="C62" s="35"/>
      <c r="D62" s="34" t="s">
        <v>137</v>
      </c>
    </row>
    <row r="63" spans="1:4" ht="14.25">
      <c r="A63" s="34" t="s">
        <v>138</v>
      </c>
      <c r="B63" s="35"/>
      <c r="C63" s="35"/>
      <c r="D63" s="34" t="s">
        <v>139</v>
      </c>
    </row>
    <row r="64" spans="1:4" ht="14.25">
      <c r="A64" s="34" t="s">
        <v>140</v>
      </c>
      <c r="B64" s="35"/>
      <c r="C64" s="35"/>
      <c r="D64" s="34" t="s">
        <v>141</v>
      </c>
    </row>
    <row r="65" spans="1:4" ht="14.25">
      <c r="A65" s="34" t="s">
        <v>142</v>
      </c>
      <c r="B65" s="35"/>
      <c r="C65" s="35"/>
      <c r="D65" s="34" t="s">
        <v>143</v>
      </c>
    </row>
    <row r="66" spans="1:4" ht="14.25">
      <c r="A66" s="34" t="s">
        <v>144</v>
      </c>
      <c r="B66" s="35"/>
      <c r="C66" s="35"/>
      <c r="D66" s="34" t="s">
        <v>145</v>
      </c>
    </row>
    <row r="67" spans="1:4" ht="14.25">
      <c r="A67" s="34" t="s">
        <v>146</v>
      </c>
      <c r="B67" s="35"/>
      <c r="C67" s="35"/>
      <c r="D67" s="34" t="s">
        <v>147</v>
      </c>
    </row>
    <row r="68" spans="1:4" ht="14.25">
      <c r="A68" s="34" t="s">
        <v>148</v>
      </c>
      <c r="B68" s="35"/>
      <c r="C68" s="35"/>
      <c r="D68" s="34" t="s">
        <v>149</v>
      </c>
    </row>
    <row r="69" spans="1:4" ht="14.25">
      <c r="A69" s="34" t="s">
        <v>150</v>
      </c>
      <c r="B69" s="35"/>
      <c r="C69" s="35"/>
      <c r="D69" s="34" t="s">
        <v>151</v>
      </c>
    </row>
    <row r="70" spans="1:4" ht="14.25">
      <c r="A70" s="34" t="s">
        <v>152</v>
      </c>
      <c r="B70" s="35"/>
      <c r="C70" s="35"/>
      <c r="D70" s="34" t="s">
        <v>153</v>
      </c>
    </row>
    <row r="71" spans="1:4" ht="14.25">
      <c r="A71" s="34" t="s">
        <v>154</v>
      </c>
      <c r="B71" s="35"/>
      <c r="C71" s="35"/>
      <c r="D71" s="34" t="s">
        <v>155</v>
      </c>
    </row>
    <row r="72" spans="1:4" ht="14.25">
      <c r="A72" s="34" t="s">
        <v>156</v>
      </c>
      <c r="B72" s="35"/>
      <c r="C72" s="35"/>
      <c r="D72" s="34" t="s">
        <v>157</v>
      </c>
    </row>
    <row r="73" spans="1:4" ht="14.25">
      <c r="A73" s="34" t="s">
        <v>158</v>
      </c>
      <c r="B73" s="35"/>
      <c r="C73" s="35"/>
      <c r="D73" s="34" t="s">
        <v>159</v>
      </c>
    </row>
    <row r="74" spans="1:4" ht="14.25">
      <c r="A74" s="34" t="s">
        <v>160</v>
      </c>
      <c r="B74" s="35"/>
      <c r="C74" s="35"/>
      <c r="D74" s="34" t="s">
        <v>161</v>
      </c>
    </row>
    <row r="75" spans="1:4" ht="14.25">
      <c r="A75" s="34" t="s">
        <v>162</v>
      </c>
      <c r="B75" s="35"/>
      <c r="C75" s="35"/>
      <c r="D75" s="34" t="s">
        <v>163</v>
      </c>
    </row>
    <row r="76" spans="1:4" ht="14.25">
      <c r="A76" s="34" t="s">
        <v>164</v>
      </c>
      <c r="B76" s="35"/>
      <c r="C76" s="35"/>
      <c r="D76" s="34" t="s">
        <v>165</v>
      </c>
    </row>
    <row r="77" spans="1:4" ht="14.25">
      <c r="A77" s="34" t="s">
        <v>166</v>
      </c>
      <c r="B77" s="35"/>
      <c r="C77" s="35"/>
      <c r="D77" s="34" t="s">
        <v>167</v>
      </c>
    </row>
    <row r="78" spans="1:4" ht="14.25">
      <c r="A78" s="34" t="s">
        <v>168</v>
      </c>
      <c r="B78" s="35"/>
      <c r="C78" s="35"/>
      <c r="D78" s="34" t="s">
        <v>169</v>
      </c>
    </row>
    <row r="79" spans="1:4" ht="14.25">
      <c r="A79" s="34" t="s">
        <v>170</v>
      </c>
      <c r="B79" s="35"/>
      <c r="C79" s="35"/>
      <c r="D79" s="34" t="s">
        <v>171</v>
      </c>
    </row>
    <row r="80" spans="1:4" ht="14.25">
      <c r="A80" s="34" t="s">
        <v>172</v>
      </c>
      <c r="B80" s="35"/>
      <c r="C80" s="35"/>
      <c r="D80" s="34" t="s">
        <v>173</v>
      </c>
    </row>
    <row r="81" spans="1:4" ht="14.25">
      <c r="A81" s="34" t="s">
        <v>174</v>
      </c>
      <c r="B81" s="35"/>
      <c r="C81" s="35"/>
      <c r="D81" s="34" t="s">
        <v>175</v>
      </c>
    </row>
    <row r="82" spans="1:4" ht="14.25">
      <c r="A82" s="34" t="s">
        <v>176</v>
      </c>
      <c r="B82" s="35"/>
      <c r="C82" s="35"/>
      <c r="D82" s="34" t="s">
        <v>177</v>
      </c>
    </row>
    <row r="83" spans="1:4" ht="14.25">
      <c r="A83" s="34" t="s">
        <v>178</v>
      </c>
      <c r="B83" s="35"/>
      <c r="C83" s="35"/>
      <c r="D83" s="34" t="s">
        <v>179</v>
      </c>
    </row>
    <row r="84" spans="1:4" ht="14.25">
      <c r="A84" s="34" t="s">
        <v>180</v>
      </c>
      <c r="B84" s="35"/>
      <c r="C84" s="35"/>
      <c r="D84" s="34" t="s">
        <v>179</v>
      </c>
    </row>
    <row r="85" spans="1:4" ht="14.25">
      <c r="A85" s="34" t="s">
        <v>181</v>
      </c>
      <c r="B85" s="35"/>
      <c r="C85" s="35"/>
      <c r="D85" s="34" t="s">
        <v>182</v>
      </c>
    </row>
    <row r="86" spans="1:4" ht="14.25">
      <c r="A86" s="34" t="s">
        <v>183</v>
      </c>
      <c r="B86" s="35"/>
      <c r="C86" s="35"/>
      <c r="D86" s="34" t="s">
        <v>184</v>
      </c>
    </row>
    <row r="87" spans="1:4" ht="24">
      <c r="A87" s="34" t="s">
        <v>185</v>
      </c>
      <c r="B87" s="35"/>
      <c r="C87" s="35"/>
      <c r="D87" s="34" t="s">
        <v>186</v>
      </c>
    </row>
    <row r="88" spans="1:4" ht="14.25">
      <c r="A88" s="34" t="s">
        <v>187</v>
      </c>
      <c r="B88" s="35"/>
      <c r="C88" s="35"/>
      <c r="D88" s="34" t="s">
        <v>188</v>
      </c>
    </row>
    <row r="89" spans="1:4" ht="14.25">
      <c r="A89" s="34" t="s">
        <v>189</v>
      </c>
      <c r="B89" s="35"/>
      <c r="C89" s="35"/>
      <c r="D89" s="34" t="s">
        <v>190</v>
      </c>
    </row>
    <row r="90" spans="1:4" ht="24">
      <c r="A90" s="34" t="s">
        <v>191</v>
      </c>
      <c r="B90" s="35"/>
      <c r="C90" s="35"/>
      <c r="D90" s="34" t="s">
        <v>192</v>
      </c>
    </row>
    <row r="91" spans="1:4" ht="14.25">
      <c r="A91" s="34" t="s">
        <v>193</v>
      </c>
      <c r="B91" s="35"/>
      <c r="C91" s="35"/>
      <c r="D91" s="34" t="s">
        <v>194</v>
      </c>
    </row>
    <row r="92" spans="1:4" ht="24">
      <c r="A92" s="34" t="s">
        <v>195</v>
      </c>
      <c r="B92" s="35"/>
      <c r="C92" s="35"/>
      <c r="D92" s="34" t="s">
        <v>196</v>
      </c>
    </row>
    <row r="93" spans="1:4" ht="14.25">
      <c r="A93" s="34" t="s">
        <v>197</v>
      </c>
      <c r="B93" s="35"/>
      <c r="C93" s="35"/>
      <c r="D93" s="34" t="s">
        <v>198</v>
      </c>
    </row>
    <row r="94" spans="1:4" ht="14.25">
      <c r="A94" s="34" t="s">
        <v>199</v>
      </c>
      <c r="B94" s="35"/>
      <c r="C94" s="35"/>
      <c r="D94" s="34" t="s">
        <v>200</v>
      </c>
    </row>
    <row r="95" spans="1:4" ht="14.25">
      <c r="A95" s="34" t="s">
        <v>201</v>
      </c>
      <c r="B95" s="35"/>
      <c r="C95" s="35"/>
      <c r="D95" s="34" t="s">
        <v>202</v>
      </c>
    </row>
    <row r="96" spans="1:4" ht="14.25">
      <c r="A96" s="34" t="s">
        <v>203</v>
      </c>
      <c r="B96" s="35"/>
      <c r="C96" s="35"/>
      <c r="D96" s="34" t="s">
        <v>204</v>
      </c>
    </row>
    <row r="97" spans="1:4" ht="14.25">
      <c r="A97" s="34" t="s">
        <v>205</v>
      </c>
      <c r="B97" s="35"/>
      <c r="C97" s="35"/>
      <c r="D97" s="34" t="s">
        <v>206</v>
      </c>
    </row>
    <row r="98" spans="1:4" ht="14.25">
      <c r="A98" s="34" t="s">
        <v>207</v>
      </c>
      <c r="B98" s="35"/>
      <c r="C98" s="35"/>
      <c r="D98" s="34" t="s">
        <v>208</v>
      </c>
    </row>
    <row r="99" spans="1:4" ht="14.25">
      <c r="A99" s="34" t="s">
        <v>209</v>
      </c>
      <c r="B99" s="35"/>
      <c r="C99" s="35"/>
      <c r="D99" s="34" t="s">
        <v>210</v>
      </c>
    </row>
    <row r="100" spans="1:4" ht="14.25">
      <c r="A100" s="34" t="s">
        <v>211</v>
      </c>
      <c r="B100" s="35"/>
      <c r="C100" s="35"/>
      <c r="D100" s="34" t="s">
        <v>212</v>
      </c>
    </row>
    <row r="101" spans="1:4" ht="14.25">
      <c r="A101" s="34" t="s">
        <v>213</v>
      </c>
      <c r="B101" s="35"/>
      <c r="C101" s="35"/>
      <c r="D101" s="34" t="s">
        <v>214</v>
      </c>
    </row>
    <row r="102" spans="1:4" ht="14.25">
      <c r="A102" s="34" t="s">
        <v>215</v>
      </c>
      <c r="B102" s="35"/>
      <c r="C102" s="35"/>
      <c r="D102" s="34" t="s">
        <v>216</v>
      </c>
    </row>
    <row r="103" spans="1:4" ht="14.25">
      <c r="A103" s="34" t="s">
        <v>217</v>
      </c>
      <c r="B103" s="35"/>
      <c r="C103" s="35"/>
      <c r="D103" s="34" t="s">
        <v>218</v>
      </c>
    </row>
    <row r="104" spans="1:4" ht="14.25">
      <c r="A104" s="34" t="s">
        <v>219</v>
      </c>
      <c r="B104" s="35"/>
      <c r="C104" s="35"/>
      <c r="D104" s="34" t="s">
        <v>220</v>
      </c>
    </row>
    <row r="105" spans="1:4" ht="14.25">
      <c r="A105" s="34" t="s">
        <v>221</v>
      </c>
      <c r="B105" s="35"/>
      <c r="C105" s="35"/>
      <c r="D105" s="34" t="s">
        <v>222</v>
      </c>
    </row>
    <row r="106" spans="1:4" ht="14.25">
      <c r="A106" s="34" t="s">
        <v>223</v>
      </c>
      <c r="B106" s="35"/>
      <c r="C106" s="35"/>
      <c r="D106" s="34" t="s">
        <v>224</v>
      </c>
    </row>
    <row r="107" spans="1:4" ht="14.25">
      <c r="A107" s="34" t="s">
        <v>225</v>
      </c>
      <c r="B107" s="35"/>
      <c r="C107" s="35"/>
      <c r="D107" s="34" t="s">
        <v>226</v>
      </c>
    </row>
    <row r="108" spans="1:4" ht="14.25">
      <c r="A108" s="34" t="s">
        <v>227</v>
      </c>
      <c r="B108" s="35"/>
      <c r="C108" s="35"/>
      <c r="D108" s="34" t="s">
        <v>228</v>
      </c>
    </row>
    <row r="109" spans="1:4" ht="14.25">
      <c r="A109" s="34" t="s">
        <v>229</v>
      </c>
      <c r="B109" s="35"/>
      <c r="C109" s="35"/>
      <c r="D109" s="34" t="s">
        <v>230</v>
      </c>
    </row>
    <row r="110" spans="1:4" ht="14.25">
      <c r="A110" s="34" t="s">
        <v>231</v>
      </c>
      <c r="B110" s="35"/>
      <c r="C110" s="35"/>
      <c r="D110" s="34" t="s">
        <v>232</v>
      </c>
    </row>
    <row r="111" spans="1:4" ht="14.25">
      <c r="A111" s="34" t="s">
        <v>233</v>
      </c>
      <c r="B111" s="35"/>
      <c r="C111" s="35"/>
      <c r="D111" s="34" t="s">
        <v>234</v>
      </c>
    </row>
    <row r="112" spans="1:4" ht="14.25">
      <c r="A112" s="34" t="s">
        <v>235</v>
      </c>
      <c r="B112" s="35"/>
      <c r="C112" s="35"/>
      <c r="D112" s="34" t="s">
        <v>236</v>
      </c>
    </row>
    <row r="113" spans="1:4" ht="14.25">
      <c r="A113" s="34" t="s">
        <v>237</v>
      </c>
      <c r="B113" s="35"/>
      <c r="C113" s="35"/>
      <c r="D113" s="34" t="s">
        <v>238</v>
      </c>
    </row>
    <row r="114" spans="1:4" ht="14.25">
      <c r="A114" s="34" t="s">
        <v>239</v>
      </c>
      <c r="B114" s="35"/>
      <c r="C114" s="35"/>
      <c r="D114" s="34" t="s">
        <v>240</v>
      </c>
    </row>
    <row r="115" spans="1:4" ht="14.25">
      <c r="A115" s="34" t="s">
        <v>241</v>
      </c>
      <c r="B115" s="35"/>
      <c r="C115" s="35"/>
      <c r="D115" s="34" t="s">
        <v>242</v>
      </c>
    </row>
    <row r="116" spans="1:4" ht="14.25">
      <c r="A116" s="34" t="s">
        <v>243</v>
      </c>
      <c r="B116" s="35"/>
      <c r="C116" s="35"/>
      <c r="D116" s="34" t="s">
        <v>244</v>
      </c>
    </row>
    <row r="117" spans="1:4" ht="14.25">
      <c r="A117" s="34" t="s">
        <v>245</v>
      </c>
      <c r="B117" s="35"/>
      <c r="C117" s="35"/>
      <c r="D117" s="34" t="s">
        <v>246</v>
      </c>
    </row>
    <row r="118" spans="1:4" ht="14.25">
      <c r="A118" s="34" t="s">
        <v>247</v>
      </c>
      <c r="B118" s="35"/>
      <c r="C118" s="35"/>
      <c r="D118" s="34" t="s">
        <v>248</v>
      </c>
    </row>
    <row r="119" spans="1:4" ht="14.25">
      <c r="A119" s="34" t="s">
        <v>249</v>
      </c>
      <c r="B119" s="35"/>
      <c r="C119" s="35"/>
      <c r="D119" s="34" t="s">
        <v>250</v>
      </c>
    </row>
    <row r="120" spans="1:4" ht="14.25">
      <c r="A120" s="34" t="s">
        <v>251</v>
      </c>
      <c r="B120" s="35"/>
      <c r="C120" s="35"/>
      <c r="D120" s="34" t="s">
        <v>252</v>
      </c>
    </row>
    <row r="121" spans="1:4" ht="14.25">
      <c r="A121" s="34" t="s">
        <v>253</v>
      </c>
      <c r="B121" s="35"/>
      <c r="C121" s="35"/>
      <c r="D121" s="34" t="s">
        <v>254</v>
      </c>
    </row>
    <row r="122" spans="1:4" ht="24">
      <c r="A122" s="34" t="s">
        <v>178</v>
      </c>
      <c r="B122" s="35"/>
      <c r="C122" s="35"/>
      <c r="D122" s="34" t="s">
        <v>255</v>
      </c>
    </row>
    <row r="123" spans="1:4" ht="14.25">
      <c r="A123" s="34" t="s">
        <v>144</v>
      </c>
      <c r="B123" s="35"/>
      <c r="C123" s="35"/>
      <c r="D123" s="34" t="s">
        <v>145</v>
      </c>
    </row>
    <row r="124" spans="1:4" ht="14.25">
      <c r="A124" s="34" t="s">
        <v>256</v>
      </c>
      <c r="B124" s="35"/>
      <c r="C124" s="35"/>
      <c r="D124" s="34" t="s">
        <v>257</v>
      </c>
    </row>
    <row r="125" spans="1:4" ht="14.25">
      <c r="A125" s="34" t="s">
        <v>181</v>
      </c>
      <c r="B125" s="35"/>
      <c r="C125" s="35"/>
      <c r="D125" s="34" t="s">
        <v>258</v>
      </c>
    </row>
    <row r="126" spans="1:4" ht="24">
      <c r="A126" s="34" t="s">
        <v>259</v>
      </c>
      <c r="B126" s="35"/>
      <c r="C126" s="35"/>
      <c r="D126" s="34" t="s">
        <v>260</v>
      </c>
    </row>
    <row r="127" spans="1:4" ht="14.25">
      <c r="A127" s="34" t="s">
        <v>261</v>
      </c>
      <c r="B127" s="35"/>
      <c r="C127" s="35"/>
      <c r="D127" s="34" t="s">
        <v>262</v>
      </c>
    </row>
    <row r="128" spans="1:4" ht="14.25">
      <c r="A128" s="34" t="s">
        <v>263</v>
      </c>
      <c r="B128" s="35"/>
      <c r="C128" s="35"/>
      <c r="D128" s="34" t="s">
        <v>264</v>
      </c>
    </row>
    <row r="129" spans="1:4" ht="14.25">
      <c r="A129" s="34" t="s">
        <v>265</v>
      </c>
      <c r="B129" s="35"/>
      <c r="C129" s="35"/>
      <c r="D129" s="34" t="s">
        <v>266</v>
      </c>
    </row>
    <row r="130" spans="1:4" ht="14.25">
      <c r="A130" s="34" t="s">
        <v>267</v>
      </c>
      <c r="B130" s="35"/>
      <c r="C130" s="35"/>
      <c r="D130" s="34" t="s">
        <v>268</v>
      </c>
    </row>
    <row r="131" spans="1:4" ht="14.25">
      <c r="A131" s="34" t="s">
        <v>269</v>
      </c>
      <c r="B131" s="35"/>
      <c r="C131" s="35"/>
      <c r="D131" s="34" t="s">
        <v>270</v>
      </c>
    </row>
    <row r="132" spans="1:4" ht="14.25">
      <c r="A132" s="34" t="s">
        <v>271</v>
      </c>
      <c r="B132" s="35"/>
      <c r="C132" s="35"/>
      <c r="D132" s="34" t="s">
        <v>272</v>
      </c>
    </row>
    <row r="133" spans="1:4" ht="14.25">
      <c r="A133" s="34" t="s">
        <v>273</v>
      </c>
      <c r="B133" s="35"/>
      <c r="C133" s="35"/>
      <c r="D133" s="34" t="s">
        <v>274</v>
      </c>
    </row>
    <row r="134" spans="1:4" ht="14.25">
      <c r="A134" s="34" t="s">
        <v>275</v>
      </c>
      <c r="B134" s="35"/>
      <c r="C134" s="35"/>
      <c r="D134" s="34" t="s">
        <v>276</v>
      </c>
    </row>
    <row r="135" spans="1:4" ht="14.25">
      <c r="A135" s="34" t="s">
        <v>277</v>
      </c>
      <c r="B135" s="35"/>
      <c r="C135" s="35"/>
      <c r="D135" s="34" t="s">
        <v>278</v>
      </c>
    </row>
    <row r="136" spans="1:4" ht="14.25">
      <c r="A136" s="34" t="s">
        <v>279</v>
      </c>
      <c r="B136" s="35"/>
      <c r="C136" s="35"/>
      <c r="D136" s="34" t="s">
        <v>280</v>
      </c>
    </row>
    <row r="137" spans="1:4" ht="14.25">
      <c r="A137" s="34" t="s">
        <v>281</v>
      </c>
      <c r="B137" s="35"/>
      <c r="C137" s="35"/>
      <c r="D137" s="34" t="s">
        <v>282</v>
      </c>
    </row>
    <row r="138" spans="1:4" ht="14.25">
      <c r="A138" s="34" t="s">
        <v>283</v>
      </c>
      <c r="B138" s="35"/>
      <c r="C138" s="35"/>
      <c r="D138" s="34" t="s">
        <v>284</v>
      </c>
    </row>
    <row r="139" spans="1:4" ht="24">
      <c r="A139" s="34" t="s">
        <v>285</v>
      </c>
      <c r="B139" s="35"/>
      <c r="C139" s="35"/>
      <c r="D139" s="34" t="s">
        <v>286</v>
      </c>
    </row>
    <row r="140" spans="1:4" ht="14.25">
      <c r="A140" s="34" t="s">
        <v>287</v>
      </c>
      <c r="B140" s="35"/>
      <c r="C140" s="35"/>
      <c r="D140" s="34" t="s">
        <v>288</v>
      </c>
    </row>
    <row r="141" spans="1:4" ht="14.25">
      <c r="A141" s="34" t="s">
        <v>289</v>
      </c>
      <c r="B141" s="35"/>
      <c r="C141" s="35"/>
      <c r="D141" s="34" t="s">
        <v>290</v>
      </c>
    </row>
    <row r="142" spans="1:4" ht="14.25">
      <c r="A142" s="34" t="s">
        <v>291</v>
      </c>
      <c r="B142" s="35"/>
      <c r="C142" s="35"/>
      <c r="D142" s="34" t="s">
        <v>292</v>
      </c>
    </row>
    <row r="143" spans="1:4" ht="14.25">
      <c r="A143" s="34" t="s">
        <v>293</v>
      </c>
      <c r="B143" s="35"/>
      <c r="C143" s="35"/>
      <c r="D143" s="34" t="s">
        <v>294</v>
      </c>
    </row>
    <row r="144" spans="1:4" ht="14.25">
      <c r="A144" s="34" t="s">
        <v>295</v>
      </c>
      <c r="B144" s="35"/>
      <c r="C144" s="35"/>
      <c r="D144" s="34" t="s">
        <v>296</v>
      </c>
    </row>
    <row r="145" spans="1:4" ht="14.25">
      <c r="A145" s="34" t="s">
        <v>297</v>
      </c>
      <c r="B145" s="35"/>
      <c r="C145" s="35"/>
      <c r="D145" s="34" t="s">
        <v>298</v>
      </c>
    </row>
    <row r="146" spans="1:4" ht="14.25">
      <c r="A146" s="34" t="s">
        <v>299</v>
      </c>
      <c r="B146" s="35"/>
      <c r="C146" s="35"/>
      <c r="D146" s="34" t="s">
        <v>300</v>
      </c>
    </row>
    <row r="147" spans="1:4" ht="14.25">
      <c r="A147" s="34" t="s">
        <v>301</v>
      </c>
      <c r="B147" s="35"/>
      <c r="C147" s="35"/>
      <c r="D147" s="34" t="s">
        <v>302</v>
      </c>
    </row>
    <row r="148" spans="1:4" ht="14.25">
      <c r="A148" s="34" t="s">
        <v>303</v>
      </c>
      <c r="B148" s="35"/>
      <c r="C148" s="35"/>
      <c r="D148" s="34" t="s">
        <v>304</v>
      </c>
    </row>
    <row r="149" spans="1:4" ht="14.25">
      <c r="A149" s="34" t="s">
        <v>305</v>
      </c>
      <c r="B149" s="35"/>
      <c r="C149" s="35"/>
      <c r="D149" s="34" t="s">
        <v>306</v>
      </c>
    </row>
    <row r="150" spans="1:4" ht="14.25">
      <c r="A150" s="34" t="s">
        <v>307</v>
      </c>
      <c r="B150" s="35"/>
      <c r="C150" s="35"/>
      <c r="D150" s="34" t="s">
        <v>308</v>
      </c>
    </row>
    <row r="151" spans="1:4" ht="14.25">
      <c r="A151" s="34" t="s">
        <v>309</v>
      </c>
      <c r="B151" s="35"/>
      <c r="C151" s="35"/>
      <c r="D151" s="34" t="s">
        <v>310</v>
      </c>
    </row>
    <row r="152" spans="1:4" ht="14.25">
      <c r="A152" s="34" t="s">
        <v>311</v>
      </c>
      <c r="B152" s="35"/>
      <c r="C152" s="35"/>
      <c r="D152" s="34" t="s">
        <v>312</v>
      </c>
    </row>
    <row r="153" spans="1:4" ht="14.25">
      <c r="A153" s="34" t="s">
        <v>313</v>
      </c>
      <c r="B153" s="35"/>
      <c r="C153" s="35"/>
      <c r="D153" s="34" t="s">
        <v>314</v>
      </c>
    </row>
    <row r="154" spans="1:4" ht="14.25">
      <c r="A154" s="34" t="s">
        <v>315</v>
      </c>
      <c r="B154" s="35"/>
      <c r="C154" s="35"/>
      <c r="D154" s="34" t="s">
        <v>316</v>
      </c>
    </row>
    <row r="155" spans="1:4" ht="14.25">
      <c r="A155" s="34" t="s">
        <v>317</v>
      </c>
      <c r="B155" s="35"/>
      <c r="C155" s="35"/>
      <c r="D155" s="34" t="s">
        <v>318</v>
      </c>
    </row>
    <row r="156" spans="1:4" ht="14.25">
      <c r="A156" s="34" t="s">
        <v>319</v>
      </c>
      <c r="B156" s="35"/>
      <c r="C156" s="35"/>
      <c r="D156" s="34" t="s">
        <v>320</v>
      </c>
    </row>
    <row r="157" spans="1:4" ht="14.25">
      <c r="A157" s="34" t="s">
        <v>321</v>
      </c>
      <c r="B157" s="35"/>
      <c r="C157" s="35"/>
      <c r="D157" s="34" t="s">
        <v>322</v>
      </c>
    </row>
    <row r="158" spans="1:4" ht="14.25">
      <c r="A158" s="34" t="s">
        <v>323</v>
      </c>
      <c r="B158" s="35"/>
      <c r="C158" s="35"/>
      <c r="D158" s="34" t="s">
        <v>324</v>
      </c>
    </row>
    <row r="159" spans="1:4" ht="14.25">
      <c r="A159" s="34" t="s">
        <v>325</v>
      </c>
      <c r="B159" s="35"/>
      <c r="C159" s="35"/>
      <c r="D159" s="34" t="s">
        <v>326</v>
      </c>
    </row>
    <row r="160" spans="1:4" ht="14.25">
      <c r="A160" s="34" t="s">
        <v>327</v>
      </c>
      <c r="B160" s="35"/>
      <c r="C160" s="35"/>
      <c r="D160" s="34" t="s">
        <v>328</v>
      </c>
    </row>
    <row r="161" spans="1:4" ht="14.25">
      <c r="A161" s="34" t="s">
        <v>329</v>
      </c>
      <c r="B161" s="35"/>
      <c r="C161" s="35"/>
      <c r="D161" s="34" t="s">
        <v>330</v>
      </c>
    </row>
    <row r="162" spans="1:4" ht="14.25">
      <c r="A162" s="34" t="s">
        <v>331</v>
      </c>
      <c r="B162" s="35"/>
      <c r="C162" s="35"/>
      <c r="D162" s="34" t="s">
        <v>332</v>
      </c>
    </row>
    <row r="163" spans="1:4" ht="14.25">
      <c r="A163" s="34" t="s">
        <v>333</v>
      </c>
      <c r="B163" s="35"/>
      <c r="C163" s="35"/>
      <c r="D163" s="34" t="s">
        <v>334</v>
      </c>
    </row>
    <row r="164" spans="1:4" ht="14.25">
      <c r="A164" s="34" t="s">
        <v>335</v>
      </c>
      <c r="B164" s="35"/>
      <c r="C164" s="35"/>
      <c r="D164" s="34" t="s">
        <v>336</v>
      </c>
    </row>
    <row r="165" spans="1:4" ht="14.25">
      <c r="A165" s="34" t="s">
        <v>337</v>
      </c>
      <c r="B165" s="35"/>
      <c r="C165" s="35"/>
      <c r="D165" s="34" t="s">
        <v>338</v>
      </c>
    </row>
    <row r="166" spans="1:4" ht="14.25">
      <c r="A166" s="34" t="s">
        <v>339</v>
      </c>
      <c r="B166" s="35"/>
      <c r="C166" s="35"/>
      <c r="D166" s="34" t="s">
        <v>340</v>
      </c>
    </row>
    <row r="167" spans="1:4" ht="14.25">
      <c r="A167" s="34" t="s">
        <v>341</v>
      </c>
      <c r="B167" s="35"/>
      <c r="C167" s="35"/>
      <c r="D167" s="34" t="s">
        <v>338</v>
      </c>
    </row>
    <row r="168" spans="1:4" ht="14.25">
      <c r="A168" s="34" t="s">
        <v>342</v>
      </c>
      <c r="B168" s="35"/>
      <c r="C168" s="35"/>
      <c r="D168" s="34" t="s">
        <v>343</v>
      </c>
    </row>
    <row r="169" spans="1:4" ht="14.25">
      <c r="A169" s="34" t="s">
        <v>344</v>
      </c>
      <c r="B169" s="35"/>
      <c r="C169" s="35"/>
      <c r="D169" s="34" t="s">
        <v>345</v>
      </c>
    </row>
    <row r="170" spans="1:4" ht="14.25">
      <c r="A170" s="34" t="s">
        <v>346</v>
      </c>
      <c r="B170" s="35"/>
      <c r="C170" s="35"/>
      <c r="D170" s="34" t="s">
        <v>347</v>
      </c>
    </row>
    <row r="171" spans="1:4" ht="14.25">
      <c r="A171" s="34" t="s">
        <v>140</v>
      </c>
      <c r="B171" s="35"/>
      <c r="C171" s="35"/>
      <c r="D171" s="34" t="s">
        <v>348</v>
      </c>
    </row>
    <row r="172" spans="1:4" ht="24">
      <c r="A172" s="34" t="s">
        <v>134</v>
      </c>
      <c r="B172" s="35"/>
      <c r="C172" s="35"/>
      <c r="D172" s="34" t="s">
        <v>349</v>
      </c>
    </row>
    <row r="173" spans="1:4" ht="14.25">
      <c r="A173" s="34" t="s">
        <v>350</v>
      </c>
      <c r="B173" s="35"/>
      <c r="C173" s="35"/>
      <c r="D173" s="34" t="s">
        <v>351</v>
      </c>
    </row>
    <row r="174" spans="1:4" ht="14.25">
      <c r="A174" s="34" t="s">
        <v>352</v>
      </c>
      <c r="B174" s="35"/>
      <c r="C174" s="35"/>
      <c r="D174" s="34" t="s">
        <v>353</v>
      </c>
    </row>
    <row r="175" spans="1:4" ht="14.25">
      <c r="A175" s="34" t="s">
        <v>354</v>
      </c>
      <c r="B175" s="35"/>
      <c r="C175" s="35"/>
      <c r="D175" s="34" t="s">
        <v>355</v>
      </c>
    </row>
    <row r="176" spans="1:4" ht="14.25">
      <c r="A176" s="34" t="s">
        <v>356</v>
      </c>
      <c r="B176" s="35"/>
      <c r="C176" s="35"/>
      <c r="D176" s="34" t="s">
        <v>357</v>
      </c>
    </row>
    <row r="177" spans="1:4" ht="14.25">
      <c r="A177" s="34" t="s">
        <v>358</v>
      </c>
      <c r="B177" s="35"/>
      <c r="C177" s="35"/>
      <c r="D177" s="34" t="s">
        <v>359</v>
      </c>
    </row>
    <row r="178" spans="1:4" ht="14.25">
      <c r="A178" s="34" t="s">
        <v>360</v>
      </c>
      <c r="B178" s="35"/>
      <c r="C178" s="35"/>
      <c r="D178" s="34" t="s">
        <v>361</v>
      </c>
    </row>
    <row r="179" spans="1:4" ht="14.25">
      <c r="A179" s="34" t="s">
        <v>362</v>
      </c>
      <c r="B179" s="35"/>
      <c r="C179" s="35"/>
      <c r="D179" s="34" t="s">
        <v>363</v>
      </c>
    </row>
    <row r="180" spans="1:4" ht="14.25">
      <c r="A180" s="34" t="s">
        <v>364</v>
      </c>
      <c r="B180" s="35"/>
      <c r="C180" s="35"/>
      <c r="D180" s="34" t="s">
        <v>365</v>
      </c>
    </row>
    <row r="181" spans="1:4" ht="14.25">
      <c r="A181" s="34" t="s">
        <v>366</v>
      </c>
      <c r="B181" s="35"/>
      <c r="C181" s="35"/>
      <c r="D181" s="34" t="s">
        <v>367</v>
      </c>
    </row>
    <row r="182" spans="1:4" ht="14.25">
      <c r="A182" s="34" t="s">
        <v>368</v>
      </c>
      <c r="B182" s="35"/>
      <c r="C182" s="35"/>
      <c r="D182" s="34" t="s">
        <v>369</v>
      </c>
    </row>
    <row r="183" spans="1:4" ht="14.25">
      <c r="A183" s="34" t="s">
        <v>370</v>
      </c>
      <c r="B183" s="35"/>
      <c r="C183" s="35"/>
      <c r="D183" s="34" t="s">
        <v>108</v>
      </c>
    </row>
    <row r="184" spans="1:4" ht="14.25">
      <c r="A184" s="34" t="s">
        <v>371</v>
      </c>
      <c r="B184" s="35"/>
      <c r="C184" s="35"/>
      <c r="D184" s="34" t="s">
        <v>372</v>
      </c>
    </row>
    <row r="185" spans="1:4" ht="14.25">
      <c r="A185" s="34" t="s">
        <v>373</v>
      </c>
      <c r="B185" s="35"/>
      <c r="C185" s="35"/>
      <c r="D185" s="34" t="s">
        <v>374</v>
      </c>
    </row>
    <row r="186" spans="1:4" ht="14.25">
      <c r="A186" s="34" t="s">
        <v>375</v>
      </c>
      <c r="B186" s="35"/>
      <c r="C186" s="35"/>
      <c r="D186" s="34" t="s">
        <v>376</v>
      </c>
    </row>
    <row r="187" spans="1:4" ht="14.25">
      <c r="A187" s="34" t="s">
        <v>377</v>
      </c>
      <c r="B187" s="35"/>
      <c r="C187" s="35"/>
      <c r="D187" s="34" t="s">
        <v>378</v>
      </c>
    </row>
    <row r="188" spans="1:4" ht="14.25">
      <c r="A188" s="34" t="s">
        <v>379</v>
      </c>
      <c r="B188" s="35"/>
      <c r="C188" s="35"/>
      <c r="D188" s="34" t="s">
        <v>380</v>
      </c>
    </row>
    <row r="189" spans="1:4" ht="24">
      <c r="A189" s="34" t="s">
        <v>381</v>
      </c>
      <c r="B189" s="35"/>
      <c r="C189" s="35"/>
      <c r="D189" s="34" t="s">
        <v>382</v>
      </c>
    </row>
    <row r="190" spans="1:4" ht="14.25">
      <c r="A190" s="34" t="s">
        <v>383</v>
      </c>
      <c r="B190" s="35"/>
      <c r="C190" s="35"/>
      <c r="D190" s="34" t="s">
        <v>384</v>
      </c>
    </row>
    <row r="191" spans="1:4" ht="14.25">
      <c r="A191" s="34" t="s">
        <v>385</v>
      </c>
      <c r="B191" s="35"/>
      <c r="C191" s="35"/>
      <c r="D191" s="34" t="s">
        <v>386</v>
      </c>
    </row>
    <row r="192" spans="1:4" ht="14.25">
      <c r="A192" s="34" t="s">
        <v>387</v>
      </c>
      <c r="B192" s="35"/>
      <c r="C192" s="35"/>
      <c r="D192" s="34" t="s">
        <v>388</v>
      </c>
    </row>
    <row r="193" spans="1:4" ht="14.25">
      <c r="A193" s="34" t="s">
        <v>389</v>
      </c>
      <c r="B193" s="35"/>
      <c r="C193" s="35"/>
      <c r="D193" s="34" t="s">
        <v>390</v>
      </c>
    </row>
    <row r="194" spans="1:4" ht="14.25">
      <c r="A194" s="34" t="s">
        <v>391</v>
      </c>
      <c r="B194" s="35"/>
      <c r="C194" s="35"/>
      <c r="D194" s="34" t="s">
        <v>392</v>
      </c>
    </row>
    <row r="195" spans="1:4" ht="14.25">
      <c r="A195" s="34" t="s">
        <v>393</v>
      </c>
      <c r="B195" s="35"/>
      <c r="C195" s="35"/>
      <c r="D195" s="34" t="s">
        <v>394</v>
      </c>
    </row>
    <row r="196" spans="1:4" ht="14.25">
      <c r="A196" s="34" t="s">
        <v>395</v>
      </c>
      <c r="B196" s="35"/>
      <c r="C196" s="35"/>
      <c r="D196" s="34" t="s">
        <v>396</v>
      </c>
    </row>
    <row r="197" spans="1:4" ht="14.25">
      <c r="A197" s="34" t="s">
        <v>397</v>
      </c>
      <c r="B197" s="35"/>
      <c r="C197" s="35"/>
      <c r="D197" s="34" t="s">
        <v>398</v>
      </c>
    </row>
    <row r="198" spans="1:4" ht="14.25">
      <c r="A198" s="34" t="s">
        <v>399</v>
      </c>
      <c r="B198" s="35"/>
      <c r="C198" s="35"/>
      <c r="D198" s="34" t="s">
        <v>400</v>
      </c>
    </row>
    <row r="199" spans="1:4" ht="14.25">
      <c r="A199" s="34" t="s">
        <v>401</v>
      </c>
      <c r="B199" s="35"/>
      <c r="C199" s="35"/>
      <c r="D199" s="34" t="s">
        <v>402</v>
      </c>
    </row>
    <row r="200" spans="1:4" ht="14.25">
      <c r="A200" s="34" t="s">
        <v>403</v>
      </c>
      <c r="B200" s="35"/>
      <c r="C200" s="35"/>
      <c r="D200" s="34" t="s">
        <v>404</v>
      </c>
    </row>
    <row r="201" spans="1:4" ht="14.25">
      <c r="A201" s="34" t="s">
        <v>405</v>
      </c>
      <c r="B201" s="35"/>
      <c r="C201" s="35"/>
      <c r="D201" s="34" t="s">
        <v>406</v>
      </c>
    </row>
    <row r="202" spans="1:4" ht="14.25">
      <c r="A202" s="34" t="s">
        <v>407</v>
      </c>
      <c r="B202" s="35"/>
      <c r="C202" s="35"/>
      <c r="D202" s="34" t="s">
        <v>408</v>
      </c>
    </row>
    <row r="203" spans="1:4" ht="14.25">
      <c r="A203" s="34" t="s">
        <v>409</v>
      </c>
      <c r="B203" s="35"/>
      <c r="C203" s="35"/>
      <c r="D203" s="34" t="s">
        <v>409</v>
      </c>
    </row>
    <row r="204" spans="1:4" ht="14.25">
      <c r="A204" s="34" t="s">
        <v>410</v>
      </c>
      <c r="B204" s="35"/>
      <c r="C204" s="35"/>
      <c r="D204" s="34" t="s">
        <v>411</v>
      </c>
    </row>
    <row r="205" spans="1:4" ht="14.25">
      <c r="A205" s="34" t="s">
        <v>412</v>
      </c>
      <c r="B205" s="35"/>
      <c r="C205" s="35"/>
      <c r="D205" s="34" t="s">
        <v>413</v>
      </c>
    </row>
    <row r="206" spans="1:4" ht="14.25">
      <c r="A206" s="34" t="s">
        <v>414</v>
      </c>
      <c r="B206" s="35"/>
      <c r="C206" s="35"/>
      <c r="D206" s="34" t="s">
        <v>415</v>
      </c>
    </row>
    <row r="207" spans="1:4" ht="14.25">
      <c r="A207" s="34" t="s">
        <v>416</v>
      </c>
      <c r="B207" s="35"/>
      <c r="C207" s="35"/>
      <c r="D207" s="34" t="s">
        <v>417</v>
      </c>
    </row>
    <row r="208" spans="1:4" ht="14.25">
      <c r="A208" s="34" t="s">
        <v>409</v>
      </c>
      <c r="B208" s="35"/>
      <c r="C208" s="35"/>
      <c r="D208" s="34" t="s">
        <v>409</v>
      </c>
    </row>
    <row r="209" spans="1:4" ht="14.25">
      <c r="A209" s="34" t="s">
        <v>418</v>
      </c>
      <c r="B209" s="35"/>
      <c r="C209" s="35"/>
      <c r="D209" s="34" t="s">
        <v>419</v>
      </c>
    </row>
    <row r="210" spans="1:4" ht="14.25">
      <c r="A210" s="34" t="s">
        <v>420</v>
      </c>
      <c r="B210" s="35"/>
      <c r="C210" s="35"/>
      <c r="D210" s="34" t="s">
        <v>421</v>
      </c>
    </row>
    <row r="211" spans="1:4" ht="24">
      <c r="A211" s="34" t="s">
        <v>422</v>
      </c>
      <c r="B211" s="35"/>
      <c r="C211" s="35"/>
      <c r="D211" s="34" t="s">
        <v>423</v>
      </c>
    </row>
    <row r="212" spans="1:4" ht="14.25">
      <c r="A212" s="34" t="s">
        <v>424</v>
      </c>
      <c r="B212" s="35"/>
      <c r="C212" s="35"/>
      <c r="D212" s="34" t="s">
        <v>425</v>
      </c>
    </row>
    <row r="213" spans="1:4" ht="14.25">
      <c r="A213" s="34" t="s">
        <v>426</v>
      </c>
      <c r="B213" s="35"/>
      <c r="C213" s="35"/>
      <c r="D213" s="34" t="s">
        <v>427</v>
      </c>
    </row>
    <row r="214" spans="1:4" ht="14.25">
      <c r="A214" s="34" t="s">
        <v>428</v>
      </c>
      <c r="B214" s="35"/>
      <c r="C214" s="35"/>
      <c r="D214" s="34" t="s">
        <v>429</v>
      </c>
    </row>
    <row r="215" spans="1:4" ht="14.25">
      <c r="A215" s="34" t="s">
        <v>430</v>
      </c>
      <c r="B215" s="35"/>
      <c r="C215" s="35"/>
      <c r="D215" s="34" t="s">
        <v>431</v>
      </c>
    </row>
    <row r="216" spans="1:4" ht="14.25">
      <c r="A216" s="34" t="s">
        <v>432</v>
      </c>
      <c r="B216" s="35"/>
      <c r="C216" s="35"/>
      <c r="D216" s="34" t="s">
        <v>433</v>
      </c>
    </row>
    <row r="217" spans="1:4" ht="14.25">
      <c r="A217" s="34" t="s">
        <v>434</v>
      </c>
      <c r="B217" s="35"/>
      <c r="C217" s="35"/>
      <c r="D217" s="34" t="s">
        <v>435</v>
      </c>
    </row>
    <row r="218" spans="1:4" ht="14.25">
      <c r="A218" s="34" t="s">
        <v>436</v>
      </c>
      <c r="B218" s="35"/>
      <c r="C218" s="35"/>
      <c r="D218" s="34" t="s">
        <v>437</v>
      </c>
    </row>
    <row r="219" spans="1:4" ht="14.25">
      <c r="A219" s="34" t="s">
        <v>438</v>
      </c>
      <c r="B219" s="35"/>
      <c r="C219" s="35"/>
      <c r="D219" s="34" t="s">
        <v>439</v>
      </c>
    </row>
    <row r="220" spans="1:4" ht="24">
      <c r="A220" s="34" t="s">
        <v>440</v>
      </c>
      <c r="B220" s="35"/>
      <c r="C220" s="35"/>
      <c r="D220" s="34" t="s">
        <v>441</v>
      </c>
    </row>
    <row r="221" spans="1:4" ht="14.25">
      <c r="A221" s="34" t="s">
        <v>416</v>
      </c>
      <c r="B221" s="35"/>
      <c r="C221" s="35"/>
      <c r="D221" s="34" t="s">
        <v>442</v>
      </c>
    </row>
    <row r="222" spans="1:4" ht="14.25">
      <c r="A222" s="34" t="s">
        <v>443</v>
      </c>
      <c r="B222" s="35"/>
      <c r="C222" s="35"/>
      <c r="D222" s="34" t="s">
        <v>444</v>
      </c>
    </row>
    <row r="223" spans="1:4" ht="14.25">
      <c r="A223" s="34" t="s">
        <v>445</v>
      </c>
      <c r="B223" s="35"/>
      <c r="C223" s="35"/>
      <c r="D223" s="34" t="s">
        <v>446</v>
      </c>
    </row>
    <row r="224" spans="1:4" ht="14.25">
      <c r="A224" s="34" t="s">
        <v>447</v>
      </c>
      <c r="B224" s="35"/>
      <c r="C224" s="35"/>
      <c r="D224" s="34" t="s">
        <v>448</v>
      </c>
    </row>
    <row r="225" spans="1:4" ht="14.25">
      <c r="A225" s="34" t="s">
        <v>449</v>
      </c>
      <c r="B225" s="35"/>
      <c r="C225" s="35"/>
      <c r="D225" s="34" t="s">
        <v>450</v>
      </c>
    </row>
    <row r="226" spans="1:4" ht="14.25">
      <c r="A226" s="34" t="s">
        <v>451</v>
      </c>
      <c r="B226" s="35"/>
      <c r="C226" s="35"/>
      <c r="D226" s="34" t="s">
        <v>452</v>
      </c>
    </row>
    <row r="227" spans="1:4" ht="14.25">
      <c r="A227" s="34" t="s">
        <v>453</v>
      </c>
      <c r="B227" s="35"/>
      <c r="C227" s="35"/>
      <c r="D227" s="34" t="s">
        <v>454</v>
      </c>
    </row>
    <row r="228" spans="1:4" ht="14.25">
      <c r="A228" s="34" t="s">
        <v>455</v>
      </c>
      <c r="B228" s="35"/>
      <c r="C228" s="35"/>
      <c r="D228" s="34" t="s">
        <v>456</v>
      </c>
    </row>
    <row r="229" spans="1:4" ht="14.25">
      <c r="A229" s="34" t="s">
        <v>457</v>
      </c>
      <c r="B229" s="35"/>
      <c r="C229" s="35"/>
      <c r="D229" s="34" t="s">
        <v>458</v>
      </c>
    </row>
    <row r="230" spans="1:4" ht="14.25">
      <c r="A230" s="34" t="s">
        <v>459</v>
      </c>
      <c r="B230" s="35"/>
      <c r="C230" s="35"/>
      <c r="D230" s="34" t="s">
        <v>460</v>
      </c>
    </row>
    <row r="231" spans="1:4" ht="14.25">
      <c r="A231" s="34" t="s">
        <v>461</v>
      </c>
      <c r="B231" s="35"/>
      <c r="C231" s="35"/>
      <c r="D231" s="34" t="s">
        <v>462</v>
      </c>
    </row>
    <row r="232" spans="1:4" ht="14.25">
      <c r="A232" s="34" t="s">
        <v>463</v>
      </c>
      <c r="B232" s="35"/>
      <c r="C232" s="35"/>
      <c r="D232" s="34" t="s">
        <v>464</v>
      </c>
    </row>
    <row r="233" spans="1:4" ht="14.25">
      <c r="A233" s="34" t="s">
        <v>465</v>
      </c>
      <c r="B233" s="35"/>
      <c r="C233" s="35"/>
      <c r="D233" s="34" t="s">
        <v>466</v>
      </c>
    </row>
    <row r="234" spans="1:4" ht="14.25">
      <c r="A234" s="34" t="s">
        <v>467</v>
      </c>
      <c r="B234" s="35"/>
      <c r="C234" s="35"/>
      <c r="D234" s="34" t="s">
        <v>468</v>
      </c>
    </row>
    <row r="235" spans="1:4" ht="24">
      <c r="A235" s="34" t="s">
        <v>469</v>
      </c>
      <c r="B235" s="35"/>
      <c r="C235" s="35"/>
      <c r="D235" s="34" t="s">
        <v>470</v>
      </c>
    </row>
    <row r="236" spans="1:4" ht="14.25">
      <c r="A236" s="34" t="s">
        <v>471</v>
      </c>
      <c r="B236" s="35"/>
      <c r="C236" s="35"/>
      <c r="D236" s="34" t="s">
        <v>472</v>
      </c>
    </row>
    <row r="237" spans="1:4" ht="14.25">
      <c r="A237" s="34" t="s">
        <v>409</v>
      </c>
      <c r="B237" s="35"/>
      <c r="C237" s="35"/>
      <c r="D237" s="34" t="s">
        <v>409</v>
      </c>
    </row>
    <row r="238" spans="1:4" ht="14.25">
      <c r="A238" s="34" t="s">
        <v>473</v>
      </c>
      <c r="B238" s="35"/>
      <c r="C238" s="35"/>
      <c r="D238" s="34" t="s">
        <v>474</v>
      </c>
    </row>
    <row r="239" spans="1:4" ht="14.25">
      <c r="A239" s="34" t="s">
        <v>475</v>
      </c>
      <c r="B239" s="35"/>
      <c r="C239" s="35"/>
      <c r="D239" s="34" t="s">
        <v>476</v>
      </c>
    </row>
    <row r="240" spans="1:4" ht="14.25">
      <c r="A240" s="34" t="s">
        <v>477</v>
      </c>
      <c r="B240" s="35"/>
      <c r="C240" s="35"/>
      <c r="D240" s="34" t="s">
        <v>478</v>
      </c>
    </row>
    <row r="241" spans="1:4" ht="14.25">
      <c r="A241" s="34" t="s">
        <v>479</v>
      </c>
      <c r="B241" s="35"/>
      <c r="C241" s="35"/>
      <c r="D241" s="34" t="s">
        <v>480</v>
      </c>
    </row>
    <row r="242" spans="1:4" ht="14.25">
      <c r="A242" s="34" t="s">
        <v>481</v>
      </c>
      <c r="B242" s="35"/>
      <c r="C242" s="35"/>
      <c r="D242" s="34" t="s">
        <v>482</v>
      </c>
    </row>
    <row r="243" spans="1:4" ht="14.25">
      <c r="A243" s="34" t="s">
        <v>467</v>
      </c>
      <c r="B243" s="35"/>
      <c r="C243" s="35"/>
      <c r="D243" s="34" t="s">
        <v>468</v>
      </c>
    </row>
    <row r="244" spans="1:4" ht="14.25">
      <c r="A244" s="34" t="s">
        <v>483</v>
      </c>
      <c r="B244" s="35"/>
      <c r="C244" s="35"/>
      <c r="D244" s="34" t="s">
        <v>484</v>
      </c>
    </row>
    <row r="245" spans="1:4" ht="14.25">
      <c r="A245" s="34" t="s">
        <v>485</v>
      </c>
      <c r="B245" s="35"/>
      <c r="C245" s="35"/>
      <c r="D245" s="34" t="s">
        <v>486</v>
      </c>
    </row>
    <row r="246" spans="1:4" ht="14.25">
      <c r="A246" s="34" t="s">
        <v>487</v>
      </c>
      <c r="B246" s="35"/>
      <c r="C246" s="35"/>
      <c r="D246" s="34" t="s">
        <v>488</v>
      </c>
    </row>
    <row r="247" spans="1:4" ht="14.25">
      <c r="A247" s="34" t="s">
        <v>489</v>
      </c>
      <c r="B247" s="35"/>
      <c r="C247" s="35"/>
      <c r="D247" s="34" t="s">
        <v>490</v>
      </c>
    </row>
    <row r="248" spans="1:4" ht="14.25">
      <c r="A248" s="34" t="s">
        <v>491</v>
      </c>
      <c r="B248" s="35"/>
      <c r="C248" s="35"/>
      <c r="D248" s="34" t="s">
        <v>492</v>
      </c>
    </row>
    <row r="249" spans="1:4" ht="14.25">
      <c r="A249" s="34" t="s">
        <v>493</v>
      </c>
      <c r="B249" s="35"/>
      <c r="C249" s="35"/>
      <c r="D249" s="34" t="s">
        <v>494</v>
      </c>
    </row>
    <row r="250" spans="1:4" ht="14.25">
      <c r="A250" s="34" t="s">
        <v>495</v>
      </c>
      <c r="B250" s="35"/>
      <c r="C250" s="35"/>
      <c r="D250" s="34" t="s">
        <v>496</v>
      </c>
    </row>
    <row r="251" spans="1:4" ht="14.25">
      <c r="A251" s="34" t="s">
        <v>497</v>
      </c>
      <c r="B251" s="35"/>
      <c r="C251" s="35"/>
      <c r="D251" s="34" t="s">
        <v>165</v>
      </c>
    </row>
    <row r="252" spans="1:4" ht="14.25">
      <c r="A252" s="34" t="s">
        <v>498</v>
      </c>
      <c r="B252" s="35"/>
      <c r="C252" s="35"/>
      <c r="D252" s="34" t="s">
        <v>499</v>
      </c>
    </row>
    <row r="253" spans="1:4" ht="14.25">
      <c r="A253" s="34" t="s">
        <v>500</v>
      </c>
      <c r="B253" s="35"/>
      <c r="C253" s="35"/>
      <c r="D253" s="34" t="s">
        <v>501</v>
      </c>
    </row>
    <row r="254" spans="1:4" ht="14.25">
      <c r="A254" s="34" t="s">
        <v>502</v>
      </c>
      <c r="B254" s="35"/>
      <c r="C254" s="35"/>
      <c r="D254" s="34" t="s">
        <v>503</v>
      </c>
    </row>
    <row r="255" spans="1:4" ht="14.25">
      <c r="A255" s="34" t="s">
        <v>504</v>
      </c>
      <c r="B255" s="35"/>
      <c r="C255" s="35"/>
      <c r="D255" s="34" t="s">
        <v>338</v>
      </c>
    </row>
    <row r="256" spans="1:4" ht="14.25">
      <c r="A256" s="34" t="s">
        <v>505</v>
      </c>
      <c r="B256" s="35"/>
      <c r="C256" s="35"/>
      <c r="D256" s="34" t="s">
        <v>506</v>
      </c>
    </row>
    <row r="257" spans="1:4" ht="14.25">
      <c r="A257" s="34" t="s">
        <v>507</v>
      </c>
      <c r="B257" s="35"/>
      <c r="C257" s="35"/>
      <c r="D257" s="34" t="s">
        <v>508</v>
      </c>
    </row>
    <row r="258" spans="1:4" ht="14.25">
      <c r="A258" s="34" t="s">
        <v>509</v>
      </c>
      <c r="B258" s="35"/>
      <c r="C258" s="35"/>
      <c r="D258" s="34" t="s">
        <v>510</v>
      </c>
    </row>
    <row r="259" spans="1:4" ht="14.25">
      <c r="A259" s="34" t="s">
        <v>511</v>
      </c>
      <c r="B259" s="35"/>
      <c r="C259" s="35"/>
      <c r="D259" s="34" t="s">
        <v>512</v>
      </c>
    </row>
    <row r="260" spans="1:4" ht="14.25">
      <c r="A260" s="34" t="s">
        <v>513</v>
      </c>
      <c r="B260" s="35"/>
      <c r="C260" s="35"/>
      <c r="D260" s="34" t="s">
        <v>514</v>
      </c>
    </row>
    <row r="261" spans="1:4" ht="14.25">
      <c r="A261" s="34" t="s">
        <v>515</v>
      </c>
      <c r="B261" s="35"/>
      <c r="C261" s="35"/>
      <c r="D261" s="34" t="s">
        <v>516</v>
      </c>
    </row>
    <row r="262" spans="1:4" ht="14.25">
      <c r="A262" s="34" t="s">
        <v>517</v>
      </c>
      <c r="B262" s="35"/>
      <c r="C262" s="35"/>
      <c r="D262" s="34" t="s">
        <v>518</v>
      </c>
    </row>
    <row r="263" spans="1:4" ht="14.25">
      <c r="A263" s="34" t="s">
        <v>519</v>
      </c>
      <c r="B263" s="35"/>
      <c r="C263" s="35"/>
      <c r="D263" s="34" t="s">
        <v>520</v>
      </c>
    </row>
    <row r="264" spans="1:4" ht="14.25">
      <c r="A264" s="34" t="s">
        <v>521</v>
      </c>
      <c r="B264" s="35"/>
      <c r="C264" s="35"/>
      <c r="D264" s="34" t="s">
        <v>522</v>
      </c>
    </row>
    <row r="265" spans="1:4" ht="14.25">
      <c r="A265" s="34" t="s">
        <v>523</v>
      </c>
      <c r="B265" s="35"/>
      <c r="C265" s="35"/>
      <c r="D265" s="34" t="s">
        <v>524</v>
      </c>
    </row>
    <row r="266" spans="1:4" ht="14.25">
      <c r="A266" s="34" t="s">
        <v>525</v>
      </c>
      <c r="B266" s="35"/>
      <c r="C266" s="35"/>
      <c r="D266" s="34" t="s">
        <v>526</v>
      </c>
    </row>
    <row r="267" spans="1:4" ht="14.25">
      <c r="A267" s="34" t="s">
        <v>527</v>
      </c>
      <c r="B267" s="35"/>
      <c r="C267" s="35"/>
      <c r="D267" s="34" t="s">
        <v>528</v>
      </c>
    </row>
    <row r="268" spans="1:4" ht="14.25">
      <c r="A268" s="34" t="s">
        <v>529</v>
      </c>
      <c r="B268" s="35"/>
      <c r="C268" s="35"/>
      <c r="D268" s="34" t="s">
        <v>530</v>
      </c>
    </row>
    <row r="269" spans="1:4" ht="14.25">
      <c r="A269" s="34" t="s">
        <v>531</v>
      </c>
      <c r="B269" s="35"/>
      <c r="C269" s="35"/>
      <c r="D269" s="34" t="s">
        <v>532</v>
      </c>
    </row>
    <row r="270" spans="1:4" ht="14.25">
      <c r="A270" s="34" t="s">
        <v>533</v>
      </c>
      <c r="B270" s="35"/>
      <c r="C270" s="35"/>
      <c r="D270" s="34" t="s">
        <v>534</v>
      </c>
    </row>
    <row r="271" spans="1:4" ht="14.25">
      <c r="A271" s="34" t="s">
        <v>535</v>
      </c>
      <c r="B271" s="35"/>
      <c r="C271" s="35"/>
      <c r="D271" s="34" t="s">
        <v>536</v>
      </c>
    </row>
    <row r="272" spans="1:4" ht="14.25">
      <c r="A272" s="34" t="s">
        <v>537</v>
      </c>
      <c r="B272" s="35"/>
      <c r="C272" s="35"/>
      <c r="D272" s="34" t="s">
        <v>538</v>
      </c>
    </row>
    <row r="273" spans="1:4" ht="14.25">
      <c r="A273" s="34" t="s">
        <v>539</v>
      </c>
      <c r="B273" s="35"/>
      <c r="C273" s="35"/>
      <c r="D273" s="34" t="s">
        <v>540</v>
      </c>
    </row>
    <row r="274" spans="1:4" ht="14.25">
      <c r="A274" s="34" t="s">
        <v>541</v>
      </c>
      <c r="B274" s="35"/>
      <c r="C274" s="35"/>
      <c r="D274" s="34" t="s">
        <v>542</v>
      </c>
    </row>
    <row r="275" spans="1:4" ht="14.25">
      <c r="A275" s="34" t="s">
        <v>543</v>
      </c>
      <c r="B275" s="35"/>
      <c r="C275" s="35"/>
      <c r="D275" s="34" t="s">
        <v>544</v>
      </c>
    </row>
    <row r="276" spans="1:4" ht="14.25">
      <c r="A276" s="34" t="s">
        <v>545</v>
      </c>
      <c r="B276" s="35"/>
      <c r="C276" s="35"/>
      <c r="D276" s="34" t="s">
        <v>546</v>
      </c>
    </row>
    <row r="277" spans="1:4" ht="14.25">
      <c r="A277" s="34" t="s">
        <v>547</v>
      </c>
      <c r="B277" s="35"/>
      <c r="C277" s="35"/>
      <c r="D277" s="34" t="s">
        <v>548</v>
      </c>
    </row>
    <row r="278" spans="1:4" ht="14.25">
      <c r="A278" s="34" t="s">
        <v>549</v>
      </c>
      <c r="B278" s="35"/>
      <c r="C278" s="35"/>
      <c r="D278" s="34" t="s">
        <v>550</v>
      </c>
    </row>
    <row r="279" spans="1:4" ht="14.25">
      <c r="A279" s="34" t="s">
        <v>551</v>
      </c>
      <c r="B279" s="35"/>
      <c r="C279" s="35"/>
      <c r="D279" s="34" t="s">
        <v>552</v>
      </c>
    </row>
    <row r="280" spans="1:4" ht="14.25">
      <c r="A280" s="34" t="s">
        <v>553</v>
      </c>
      <c r="B280" s="35"/>
      <c r="C280" s="35"/>
      <c r="D280" s="34" t="s">
        <v>554</v>
      </c>
    </row>
    <row r="281" spans="1:4" ht="14.25">
      <c r="A281" s="34" t="s">
        <v>555</v>
      </c>
      <c r="B281" s="35"/>
      <c r="C281" s="35"/>
      <c r="D281" s="34" t="s">
        <v>556</v>
      </c>
    </row>
    <row r="282" spans="1:4" ht="14.25">
      <c r="A282" s="34" t="s">
        <v>557</v>
      </c>
      <c r="B282" s="35"/>
      <c r="C282" s="35"/>
      <c r="D282" s="34" t="s">
        <v>558</v>
      </c>
    </row>
    <row r="283" spans="1:4" ht="14.25">
      <c r="A283" s="34" t="s">
        <v>559</v>
      </c>
      <c r="B283" s="35"/>
      <c r="C283" s="35"/>
      <c r="D283" s="34" t="s">
        <v>560</v>
      </c>
    </row>
    <row r="284" spans="1:4" ht="14.25">
      <c r="A284" s="34" t="s">
        <v>561</v>
      </c>
      <c r="B284" s="35"/>
      <c r="C284" s="35"/>
      <c r="D284" s="34" t="s">
        <v>562</v>
      </c>
    </row>
    <row r="285" spans="1:4" ht="14.25">
      <c r="A285" s="34" t="s">
        <v>563</v>
      </c>
      <c r="B285" s="35"/>
      <c r="C285" s="35"/>
      <c r="D285" s="34" t="s">
        <v>564</v>
      </c>
    </row>
    <row r="286" spans="1:4" ht="14.25">
      <c r="A286" s="34" t="s">
        <v>565</v>
      </c>
      <c r="B286" s="35"/>
      <c r="C286" s="35"/>
      <c r="D286" s="34" t="s">
        <v>566</v>
      </c>
    </row>
    <row r="287" spans="1:4" ht="14.25">
      <c r="A287" s="34" t="s">
        <v>567</v>
      </c>
      <c r="B287" s="35"/>
      <c r="C287" s="35"/>
      <c r="D287" s="34" t="s">
        <v>568</v>
      </c>
    </row>
    <row r="288" spans="1:4" ht="14.25">
      <c r="A288" s="34" t="s">
        <v>569</v>
      </c>
      <c r="B288" s="35"/>
      <c r="C288" s="35"/>
      <c r="D288" s="34" t="s">
        <v>570</v>
      </c>
    </row>
    <row r="289" spans="1:4" ht="14.25">
      <c r="A289" s="34" t="s">
        <v>571</v>
      </c>
      <c r="B289" s="35"/>
      <c r="C289" s="35"/>
      <c r="D289" s="34" t="s">
        <v>572</v>
      </c>
    </row>
    <row r="290" spans="1:4" ht="14.25">
      <c r="A290" s="34" t="s">
        <v>573</v>
      </c>
      <c r="B290" s="35"/>
      <c r="C290" s="35"/>
      <c r="D290" s="34" t="s">
        <v>574</v>
      </c>
    </row>
    <row r="291" spans="1:4" ht="14.25">
      <c r="A291" s="34" t="s">
        <v>575</v>
      </c>
      <c r="B291" s="35"/>
      <c r="C291" s="35"/>
      <c r="D291" s="34" t="s">
        <v>576</v>
      </c>
    </row>
    <row r="292" spans="1:4" ht="14.25">
      <c r="A292" s="34" t="s">
        <v>577</v>
      </c>
      <c r="B292" s="35"/>
      <c r="C292" s="35"/>
      <c r="D292" s="34" t="s">
        <v>578</v>
      </c>
    </row>
    <row r="293" spans="1:4" ht="14.25">
      <c r="A293" s="34" t="s">
        <v>579</v>
      </c>
      <c r="B293" s="35"/>
      <c r="C293" s="35"/>
      <c r="D293" s="34" t="s">
        <v>580</v>
      </c>
    </row>
    <row r="294" spans="1:4" ht="14.25">
      <c r="A294" s="34" t="s">
        <v>581</v>
      </c>
      <c r="B294" s="35"/>
      <c r="C294" s="35"/>
      <c r="D294" s="34" t="s">
        <v>582</v>
      </c>
    </row>
    <row r="295" spans="1:4" ht="14.25">
      <c r="A295" s="34" t="s">
        <v>583</v>
      </c>
      <c r="B295" s="35"/>
      <c r="C295" s="35"/>
      <c r="D295" s="34" t="s">
        <v>584</v>
      </c>
    </row>
    <row r="296" spans="1:4" ht="14.25">
      <c r="A296" s="34" t="s">
        <v>585</v>
      </c>
      <c r="B296" s="35"/>
      <c r="C296" s="35"/>
      <c r="D296" s="34" t="s">
        <v>586</v>
      </c>
    </row>
    <row r="297" spans="1:4" ht="14.25">
      <c r="A297" s="34" t="s">
        <v>587</v>
      </c>
      <c r="B297" s="35"/>
      <c r="C297" s="35"/>
      <c r="D297" s="34" t="s">
        <v>588</v>
      </c>
    </row>
    <row r="298" spans="1:4" ht="14.25">
      <c r="A298" s="34" t="s">
        <v>589</v>
      </c>
      <c r="B298" s="35"/>
      <c r="C298" s="35"/>
      <c r="D298" s="34" t="s">
        <v>590</v>
      </c>
    </row>
    <row r="299" spans="1:4" ht="24">
      <c r="A299" s="34" t="s">
        <v>591</v>
      </c>
      <c r="B299" s="35"/>
      <c r="C299" s="35"/>
      <c r="D299" s="34" t="s">
        <v>592</v>
      </c>
    </row>
    <row r="300" spans="1:4" ht="14.25">
      <c r="A300" s="34" t="s">
        <v>593</v>
      </c>
      <c r="B300" s="35"/>
      <c r="C300" s="35"/>
      <c r="D300" s="34" t="s">
        <v>594</v>
      </c>
    </row>
    <row r="301" spans="1:4" ht="14.25">
      <c r="A301" s="34" t="s">
        <v>595</v>
      </c>
      <c r="B301" s="35"/>
      <c r="C301" s="35"/>
      <c r="D301" s="34" t="s">
        <v>596</v>
      </c>
    </row>
    <row r="302" spans="1:4" ht="14.25">
      <c r="A302" s="34" t="s">
        <v>597</v>
      </c>
      <c r="B302" s="35"/>
      <c r="C302" s="35"/>
      <c r="D302" s="34" t="s">
        <v>598</v>
      </c>
    </row>
    <row r="303" spans="1:4" ht="14.25">
      <c r="A303" s="34" t="s">
        <v>599</v>
      </c>
      <c r="B303" s="35"/>
      <c r="C303" s="35"/>
      <c r="D303" s="34" t="s">
        <v>600</v>
      </c>
    </row>
    <row r="304" spans="1:4" ht="14.25">
      <c r="A304" s="34" t="s">
        <v>601</v>
      </c>
      <c r="B304" s="35"/>
      <c r="C304" s="35"/>
      <c r="D304" s="34" t="s">
        <v>602</v>
      </c>
    </row>
    <row r="305" spans="1:4" ht="14.25">
      <c r="A305" s="34" t="s">
        <v>603</v>
      </c>
      <c r="B305" s="35"/>
      <c r="C305" s="35"/>
      <c r="D305" s="34" t="s">
        <v>604</v>
      </c>
    </row>
    <row r="306" spans="1:4" ht="14.25">
      <c r="A306" s="34" t="s">
        <v>605</v>
      </c>
      <c r="B306" s="35"/>
      <c r="C306" s="35"/>
      <c r="D306" s="34" t="s">
        <v>606</v>
      </c>
    </row>
    <row r="307" spans="1:4" ht="14.25">
      <c r="A307" s="34" t="s">
        <v>607</v>
      </c>
      <c r="B307" s="35"/>
      <c r="C307" s="35"/>
      <c r="D307" s="34" t="s">
        <v>608</v>
      </c>
    </row>
    <row r="308" spans="1:4" ht="14.25">
      <c r="A308" s="34" t="s">
        <v>609</v>
      </c>
      <c r="B308" s="35"/>
      <c r="C308" s="35"/>
      <c r="D308" s="34" t="s">
        <v>610</v>
      </c>
    </row>
    <row r="309" spans="1:4" ht="14.25">
      <c r="A309" s="34" t="s">
        <v>611</v>
      </c>
      <c r="B309" s="35"/>
      <c r="C309" s="35"/>
      <c r="D309" s="34" t="s">
        <v>612</v>
      </c>
    </row>
    <row r="310" spans="1:4" ht="14.25">
      <c r="A310" s="34" t="s">
        <v>613</v>
      </c>
      <c r="B310" s="35"/>
      <c r="C310" s="35"/>
      <c r="D310" s="34" t="s">
        <v>614</v>
      </c>
    </row>
    <row r="311" spans="1:4" ht="14.25">
      <c r="A311" s="34" t="s">
        <v>615</v>
      </c>
      <c r="B311" s="35"/>
      <c r="C311" s="35"/>
      <c r="D311" s="34" t="s">
        <v>616</v>
      </c>
    </row>
    <row r="312" spans="1:4" ht="14.25">
      <c r="A312" s="34" t="s">
        <v>617</v>
      </c>
      <c r="B312" s="35"/>
      <c r="C312" s="35"/>
      <c r="D312" s="34" t="s">
        <v>618</v>
      </c>
    </row>
    <row r="313" spans="1:4" ht="14.25">
      <c r="A313" s="34" t="s">
        <v>619</v>
      </c>
      <c r="B313" s="35"/>
      <c r="C313" s="35"/>
      <c r="D313" s="34" t="s">
        <v>620</v>
      </c>
    </row>
    <row r="314" spans="1:4" ht="14.25">
      <c r="A314" s="34" t="s">
        <v>621</v>
      </c>
      <c r="B314" s="35"/>
      <c r="C314" s="35"/>
      <c r="D314" s="34" t="s">
        <v>622</v>
      </c>
    </row>
    <row r="315" spans="1:4" ht="14.25">
      <c r="A315" s="34" t="s">
        <v>623</v>
      </c>
      <c r="B315" s="35"/>
      <c r="C315" s="35"/>
      <c r="D315" s="34" t="s">
        <v>624</v>
      </c>
    </row>
    <row r="316" spans="1:4" ht="14.25">
      <c r="A316" s="34" t="s">
        <v>625</v>
      </c>
      <c r="B316" s="35"/>
      <c r="C316" s="35"/>
      <c r="D316" s="34" t="s">
        <v>626</v>
      </c>
    </row>
    <row r="317" spans="1:4" ht="14.25">
      <c r="A317" s="34" t="s">
        <v>627</v>
      </c>
      <c r="B317" s="35"/>
      <c r="C317" s="35"/>
      <c r="D317" s="34" t="s">
        <v>628</v>
      </c>
    </row>
    <row r="318" spans="1:4" ht="14.25">
      <c r="A318" s="34" t="s">
        <v>629</v>
      </c>
      <c r="B318" s="35"/>
      <c r="C318" s="35"/>
      <c r="D318" s="34" t="s">
        <v>630</v>
      </c>
    </row>
    <row r="319" spans="1:4" ht="14.25">
      <c r="A319" s="34" t="s">
        <v>631</v>
      </c>
      <c r="B319" s="35"/>
      <c r="C319" s="35"/>
      <c r="D319" s="34" t="s">
        <v>632</v>
      </c>
    </row>
    <row r="320" spans="1:4" ht="14.25">
      <c r="A320" s="34" t="s">
        <v>633</v>
      </c>
      <c r="B320" s="35"/>
      <c r="C320" s="35"/>
      <c r="D320" s="34" t="s">
        <v>634</v>
      </c>
    </row>
    <row r="321" spans="1:4" ht="14.25">
      <c r="A321" s="34" t="s">
        <v>635</v>
      </c>
      <c r="B321" s="35"/>
      <c r="C321" s="35"/>
      <c r="D321" s="34" t="s">
        <v>636</v>
      </c>
    </row>
    <row r="322" spans="1:4" ht="14.25">
      <c r="A322" s="34" t="s">
        <v>637</v>
      </c>
      <c r="B322" s="35"/>
      <c r="C322" s="35"/>
      <c r="D322" s="34" t="s">
        <v>638</v>
      </c>
    </row>
    <row r="323" spans="1:4" ht="14.25">
      <c r="A323" s="34" t="s">
        <v>639</v>
      </c>
      <c r="B323" s="35"/>
      <c r="C323" s="35"/>
      <c r="D323" s="34" t="s">
        <v>640</v>
      </c>
    </row>
    <row r="324" spans="1:4" ht="14.25">
      <c r="A324" s="34" t="s">
        <v>641</v>
      </c>
      <c r="B324" s="35"/>
      <c r="C324" s="35"/>
      <c r="D324" s="34" t="s">
        <v>642</v>
      </c>
    </row>
    <row r="325" spans="1:4" ht="14.25">
      <c r="A325" s="34" t="s">
        <v>643</v>
      </c>
      <c r="B325" s="35"/>
      <c r="C325" s="35"/>
      <c r="D325" s="34" t="s">
        <v>644</v>
      </c>
    </row>
    <row r="326" spans="1:4" ht="14.25">
      <c r="A326" s="34" t="s">
        <v>645</v>
      </c>
      <c r="B326" s="35"/>
      <c r="C326" s="35"/>
      <c r="D326" s="34" t="s">
        <v>646</v>
      </c>
    </row>
    <row r="327" spans="1:4" ht="14.25">
      <c r="A327" s="34" t="s">
        <v>647</v>
      </c>
      <c r="B327" s="35"/>
      <c r="C327" s="35"/>
      <c r="D327" s="34" t="s">
        <v>151</v>
      </c>
    </row>
    <row r="328" spans="1:4" ht="14.25">
      <c r="A328" s="34" t="s">
        <v>648</v>
      </c>
      <c r="B328" s="35"/>
      <c r="C328" s="35"/>
      <c r="D328" s="34" t="s">
        <v>649</v>
      </c>
    </row>
    <row r="329" spans="1:4" ht="14.25">
      <c r="A329" s="34" t="s">
        <v>650</v>
      </c>
      <c r="B329" s="35"/>
      <c r="C329" s="35"/>
      <c r="D329" s="34" t="s">
        <v>651</v>
      </c>
    </row>
    <row r="330" spans="1:4" ht="14.25">
      <c r="A330" s="34" t="s">
        <v>652</v>
      </c>
      <c r="B330" s="35"/>
      <c r="C330" s="35"/>
      <c r="D330" s="34" t="s">
        <v>653</v>
      </c>
    </row>
    <row r="331" spans="1:4" ht="24">
      <c r="A331" s="34" t="s">
        <v>654</v>
      </c>
      <c r="B331" s="35"/>
      <c r="C331" s="35"/>
      <c r="D331" s="34" t="s">
        <v>655</v>
      </c>
    </row>
    <row r="332" spans="1:4" ht="14.25">
      <c r="A332" s="34" t="s">
        <v>656</v>
      </c>
      <c r="B332" s="35"/>
      <c r="C332" s="35"/>
      <c r="D332" s="34" t="s">
        <v>657</v>
      </c>
    </row>
    <row r="333" spans="1:4" ht="14.25">
      <c r="A333" s="34" t="s">
        <v>658</v>
      </c>
      <c r="B333" s="35"/>
      <c r="C333" s="35"/>
      <c r="D333" s="34" t="s">
        <v>659</v>
      </c>
    </row>
    <row r="334" spans="1:4" ht="14.25">
      <c r="A334" s="34" t="s">
        <v>660</v>
      </c>
      <c r="B334" s="35"/>
      <c r="C334" s="35"/>
      <c r="D334" s="34" t="s">
        <v>661</v>
      </c>
    </row>
    <row r="335" spans="1:4" ht="14.25">
      <c r="A335" s="34" t="s">
        <v>662</v>
      </c>
      <c r="B335" s="35"/>
      <c r="C335" s="35"/>
      <c r="D335" s="34" t="s">
        <v>663</v>
      </c>
    </row>
    <row r="336" spans="1:4" ht="14.25">
      <c r="A336" s="34" t="s">
        <v>664</v>
      </c>
      <c r="B336" s="35"/>
      <c r="C336" s="35"/>
      <c r="D336" s="34" t="s">
        <v>665</v>
      </c>
    </row>
    <row r="337" spans="1:4" ht="14.25">
      <c r="A337" s="34" t="s">
        <v>666</v>
      </c>
      <c r="B337" s="35"/>
      <c r="C337" s="35"/>
      <c r="D337" s="34" t="s">
        <v>667</v>
      </c>
    </row>
    <row r="338" spans="1:4" ht="14.25">
      <c r="A338" s="34" t="s">
        <v>668</v>
      </c>
      <c r="B338" s="35"/>
      <c r="C338" s="35"/>
      <c r="D338" s="34" t="s">
        <v>669</v>
      </c>
    </row>
    <row r="339" spans="1:4" ht="14.25">
      <c r="A339" s="34" t="s">
        <v>670</v>
      </c>
      <c r="B339" s="35"/>
      <c r="C339" s="35"/>
      <c r="D339" s="34" t="s">
        <v>671</v>
      </c>
    </row>
    <row r="340" spans="1:4" ht="14.25">
      <c r="A340" s="34" t="s">
        <v>672</v>
      </c>
      <c r="B340" s="35"/>
      <c r="C340" s="35"/>
      <c r="D340" s="34" t="s">
        <v>673</v>
      </c>
    </row>
    <row r="341" spans="1:4" ht="14.25">
      <c r="A341" s="34" t="s">
        <v>674</v>
      </c>
      <c r="B341" s="35"/>
      <c r="C341" s="35"/>
      <c r="D341" s="34" t="s">
        <v>675</v>
      </c>
    </row>
    <row r="342" spans="1:4" ht="14.25">
      <c r="A342" s="34" t="s">
        <v>676</v>
      </c>
      <c r="B342" s="35"/>
      <c r="C342" s="35"/>
      <c r="D342" s="34" t="s">
        <v>677</v>
      </c>
    </row>
    <row r="343" spans="1:4" ht="14.25">
      <c r="A343" s="34" t="s">
        <v>678</v>
      </c>
      <c r="B343" s="35"/>
      <c r="C343" s="35"/>
      <c r="D343" s="34" t="s">
        <v>679</v>
      </c>
    </row>
    <row r="344" spans="1:4" ht="14.25">
      <c r="A344" s="34" t="s">
        <v>680</v>
      </c>
      <c r="B344" s="35"/>
      <c r="C344" s="35"/>
      <c r="D344" s="34" t="s">
        <v>681</v>
      </c>
    </row>
    <row r="345" spans="1:4" ht="14.25">
      <c r="A345" s="34" t="s">
        <v>682</v>
      </c>
      <c r="B345" s="35"/>
      <c r="C345" s="35"/>
      <c r="D345" s="34" t="s">
        <v>683</v>
      </c>
    </row>
    <row r="346" spans="1:4" ht="14.25">
      <c r="A346" s="34" t="s">
        <v>684</v>
      </c>
      <c r="B346" s="35"/>
      <c r="C346" s="35"/>
      <c r="D346" s="34" t="s">
        <v>685</v>
      </c>
    </row>
    <row r="347" spans="1:4" ht="14.25">
      <c r="A347" s="34" t="s">
        <v>686</v>
      </c>
      <c r="B347" s="35"/>
      <c r="C347" s="35"/>
      <c r="D347" s="34" t="s">
        <v>687</v>
      </c>
    </row>
    <row r="348" spans="1:4" ht="14.25">
      <c r="A348" s="34" t="s">
        <v>688</v>
      </c>
      <c r="B348" s="35"/>
      <c r="C348" s="35"/>
      <c r="D348" s="34" t="s">
        <v>689</v>
      </c>
    </row>
    <row r="349" spans="1:4" ht="14.25">
      <c r="A349" s="34" t="s">
        <v>690</v>
      </c>
      <c r="B349" s="35"/>
      <c r="C349" s="35"/>
      <c r="D349" s="34" t="s">
        <v>691</v>
      </c>
    </row>
    <row r="350" spans="1:4" ht="14.25">
      <c r="A350" s="34" t="s">
        <v>692</v>
      </c>
      <c r="B350" s="35"/>
      <c r="C350" s="35"/>
      <c r="D350" s="34" t="s">
        <v>693</v>
      </c>
    </row>
    <row r="351" spans="1:4" ht="14.25">
      <c r="A351" s="34" t="s">
        <v>694</v>
      </c>
      <c r="B351" s="35"/>
      <c r="C351" s="35"/>
      <c r="D351" s="34" t="s">
        <v>695</v>
      </c>
    </row>
    <row r="352" spans="1:4" ht="14.25">
      <c r="A352" s="34" t="s">
        <v>696</v>
      </c>
      <c r="B352" s="35"/>
      <c r="C352" s="35"/>
      <c r="D352" s="34" t="s">
        <v>697</v>
      </c>
    </row>
    <row r="353" spans="1:4" ht="14.25">
      <c r="A353" s="34" t="s">
        <v>698</v>
      </c>
      <c r="B353" s="35"/>
      <c r="C353" s="35"/>
      <c r="D353" s="34" t="s">
        <v>699</v>
      </c>
    </row>
    <row r="354" spans="1:4" ht="14.25">
      <c r="A354" s="34" t="s">
        <v>700</v>
      </c>
      <c r="B354" s="35"/>
      <c r="C354" s="35"/>
      <c r="D354" s="34" t="s">
        <v>701</v>
      </c>
    </row>
    <row r="355" spans="1:4" ht="14.25">
      <c r="A355" s="34" t="s">
        <v>702</v>
      </c>
      <c r="B355" s="35"/>
      <c r="C355" s="35"/>
      <c r="D355" s="34" t="s">
        <v>703</v>
      </c>
    </row>
    <row r="356" spans="1:4" ht="14.25">
      <c r="A356" s="34" t="s">
        <v>704</v>
      </c>
      <c r="B356" s="35"/>
      <c r="C356" s="35"/>
      <c r="D356" s="34" t="s">
        <v>705</v>
      </c>
    </row>
    <row r="357" spans="1:4" ht="14.25">
      <c r="A357" s="34" t="s">
        <v>706</v>
      </c>
      <c r="B357" s="35"/>
      <c r="C357" s="35"/>
      <c r="D357" s="34" t="s">
        <v>707</v>
      </c>
    </row>
    <row r="358" spans="1:4" ht="14.25">
      <c r="A358" s="34" t="s">
        <v>708</v>
      </c>
      <c r="B358" s="35"/>
      <c r="C358" s="35"/>
      <c r="D358" s="34" t="s">
        <v>709</v>
      </c>
    </row>
    <row r="359" spans="1:4" ht="14.25">
      <c r="A359" s="34" t="s">
        <v>409</v>
      </c>
      <c r="B359" s="35"/>
      <c r="C359" s="35"/>
      <c r="D359" s="34" t="s">
        <v>409</v>
      </c>
    </row>
    <row r="360" spans="1:4" ht="14.25">
      <c r="A360" s="34" t="s">
        <v>710</v>
      </c>
      <c r="B360" s="35"/>
      <c r="C360" s="35"/>
      <c r="D360" s="34" t="s">
        <v>711</v>
      </c>
    </row>
    <row r="361" spans="1:4" ht="14.25">
      <c r="A361" s="34" t="s">
        <v>712</v>
      </c>
      <c r="B361" s="35"/>
      <c r="C361" s="35"/>
      <c r="D361" s="34" t="s">
        <v>713</v>
      </c>
    </row>
    <row r="362" spans="1:4" ht="14.25">
      <c r="A362" s="34" t="s">
        <v>714</v>
      </c>
      <c r="B362" s="35"/>
      <c r="C362" s="35"/>
      <c r="D362" s="34" t="s">
        <v>714</v>
      </c>
    </row>
    <row r="363" spans="1:4" ht="14.25">
      <c r="A363" s="34" t="s">
        <v>715</v>
      </c>
      <c r="B363" s="35"/>
      <c r="C363" s="35"/>
      <c r="D363" s="34" t="s">
        <v>716</v>
      </c>
    </row>
    <row r="364" spans="1:4" ht="14.25">
      <c r="A364" s="34" t="s">
        <v>717</v>
      </c>
      <c r="B364" s="35"/>
      <c r="C364" s="35"/>
      <c r="D364" s="34" t="s">
        <v>718</v>
      </c>
    </row>
    <row r="365" spans="1:4" ht="14.25">
      <c r="A365" s="34" t="s">
        <v>719</v>
      </c>
      <c r="B365" s="35"/>
      <c r="C365" s="35"/>
      <c r="D365" s="34" t="s">
        <v>720</v>
      </c>
    </row>
    <row r="366" spans="1:4" ht="14.25">
      <c r="A366" s="34" t="s">
        <v>721</v>
      </c>
      <c r="B366" s="35"/>
      <c r="C366" s="35"/>
      <c r="D366" s="34" t="s">
        <v>722</v>
      </c>
    </row>
    <row r="367" spans="1:4" ht="14.25">
      <c r="A367" s="34" t="s">
        <v>723</v>
      </c>
      <c r="B367" s="35"/>
      <c r="C367" s="35"/>
      <c r="D367" s="34" t="s">
        <v>724</v>
      </c>
    </row>
    <row r="368" spans="1:4" ht="14.25">
      <c r="A368" s="34" t="s">
        <v>725</v>
      </c>
      <c r="B368" s="35"/>
      <c r="C368" s="35"/>
      <c r="D368" s="34" t="s">
        <v>726</v>
      </c>
    </row>
    <row r="369" spans="1:4" ht="14.25">
      <c r="A369" s="34" t="s">
        <v>727</v>
      </c>
      <c r="B369" s="35"/>
      <c r="C369" s="35"/>
      <c r="D369" s="34" t="s">
        <v>728</v>
      </c>
    </row>
    <row r="370" spans="1:4" ht="14.25">
      <c r="A370" s="34" t="s">
        <v>729</v>
      </c>
      <c r="B370" s="35"/>
      <c r="C370" s="35"/>
      <c r="D370" s="34" t="s">
        <v>730</v>
      </c>
    </row>
    <row r="371" spans="1:4" ht="14.25">
      <c r="A371" s="34" t="s">
        <v>731</v>
      </c>
      <c r="B371" s="35"/>
      <c r="C371" s="35"/>
      <c r="D371" s="34" t="s">
        <v>732</v>
      </c>
    </row>
    <row r="372" spans="1:4" ht="14.25">
      <c r="A372" s="34" t="s">
        <v>733</v>
      </c>
      <c r="B372" s="35"/>
      <c r="C372" s="35"/>
      <c r="D372" s="34" t="s">
        <v>734</v>
      </c>
    </row>
    <row r="373" spans="1:4" ht="14.25">
      <c r="A373" s="34" t="s">
        <v>735</v>
      </c>
      <c r="B373" s="35"/>
      <c r="C373" s="35"/>
      <c r="D373" s="34" t="s">
        <v>736</v>
      </c>
    </row>
    <row r="374" spans="1:4" ht="14.25">
      <c r="A374" s="34" t="s">
        <v>737</v>
      </c>
      <c r="B374" s="35"/>
      <c r="C374" s="35"/>
      <c r="D374" s="34" t="s">
        <v>738</v>
      </c>
    </row>
    <row r="375" spans="1:4" ht="14.25">
      <c r="A375" s="34" t="s">
        <v>739</v>
      </c>
      <c r="B375" s="35"/>
      <c r="C375" s="35"/>
      <c r="D375" s="34" t="s">
        <v>740</v>
      </c>
    </row>
    <row r="376" spans="1:4" ht="14.25">
      <c r="A376" s="34" t="s">
        <v>741</v>
      </c>
      <c r="B376" s="35"/>
      <c r="C376" s="35"/>
      <c r="D376" s="34" t="s">
        <v>742</v>
      </c>
    </row>
    <row r="377" spans="1:4" ht="14.25">
      <c r="A377" s="34" t="s">
        <v>743</v>
      </c>
      <c r="B377" s="35"/>
      <c r="C377" s="35"/>
      <c r="D377" s="34" t="s">
        <v>744</v>
      </c>
    </row>
    <row r="378" spans="1:4" ht="14.25">
      <c r="A378" s="34" t="s">
        <v>745</v>
      </c>
      <c r="B378" s="35"/>
      <c r="C378" s="35"/>
      <c r="D378" s="34" t="s">
        <v>746</v>
      </c>
    </row>
    <row r="379" spans="1:4" ht="14.25">
      <c r="A379" s="34" t="s">
        <v>747</v>
      </c>
      <c r="B379" s="35"/>
      <c r="C379" s="35"/>
      <c r="D379" s="34" t="s">
        <v>748</v>
      </c>
    </row>
    <row r="380" spans="1:4" ht="14.25">
      <c r="A380" s="34" t="s">
        <v>749</v>
      </c>
      <c r="B380" s="35"/>
      <c r="C380" s="35"/>
      <c r="D380" s="34" t="s">
        <v>750</v>
      </c>
    </row>
    <row r="381" spans="1:4" ht="14.25">
      <c r="A381" s="34" t="s">
        <v>751</v>
      </c>
      <c r="B381" s="35"/>
      <c r="C381" s="35"/>
      <c r="D381" s="34" t="s">
        <v>752</v>
      </c>
    </row>
    <row r="382" spans="1:4" ht="14.25">
      <c r="A382" s="34" t="s">
        <v>753</v>
      </c>
      <c r="B382" s="35"/>
      <c r="C382" s="35"/>
      <c r="D382" s="34" t="s">
        <v>754</v>
      </c>
    </row>
    <row r="383" spans="1:4" ht="14.25">
      <c r="A383" s="34" t="s">
        <v>755</v>
      </c>
      <c r="B383" s="35"/>
      <c r="C383" s="35"/>
      <c r="D383" s="34" t="s">
        <v>314</v>
      </c>
    </row>
    <row r="384" spans="1:4" ht="14.25">
      <c r="A384" s="34" t="s">
        <v>756</v>
      </c>
      <c r="B384" s="35"/>
      <c r="C384" s="35"/>
      <c r="D384" s="34" t="s">
        <v>757</v>
      </c>
    </row>
    <row r="385" spans="1:4" ht="14.25">
      <c r="A385" s="34" t="s">
        <v>758</v>
      </c>
      <c r="B385" s="35"/>
      <c r="C385" s="35"/>
      <c r="D385" s="34" t="s">
        <v>759</v>
      </c>
    </row>
    <row r="386" spans="1:4" ht="14.25">
      <c r="A386" s="34" t="s">
        <v>760</v>
      </c>
      <c r="B386" s="35"/>
      <c r="C386" s="35"/>
      <c r="D386" s="34" t="s">
        <v>761</v>
      </c>
    </row>
    <row r="387" spans="1:4" ht="14.25">
      <c r="A387" s="34" t="s">
        <v>762</v>
      </c>
      <c r="B387" s="35"/>
      <c r="C387" s="35"/>
      <c r="D387" s="34" t="s">
        <v>763</v>
      </c>
    </row>
    <row r="388" spans="1:4" ht="14.25">
      <c r="A388" s="34" t="s">
        <v>764</v>
      </c>
      <c r="B388" s="35"/>
      <c r="C388" s="35"/>
      <c r="D388" s="34" t="s">
        <v>765</v>
      </c>
    </row>
    <row r="389" spans="1:4" ht="14.25">
      <c r="A389" s="34" t="s">
        <v>766</v>
      </c>
      <c r="B389" s="35"/>
      <c r="C389" s="35"/>
      <c r="D389" s="34" t="s">
        <v>767</v>
      </c>
    </row>
    <row r="390" spans="1:4" ht="14.25">
      <c r="A390" s="34" t="s">
        <v>768</v>
      </c>
      <c r="B390" s="35"/>
      <c r="C390" s="35"/>
      <c r="D390" s="34" t="s">
        <v>769</v>
      </c>
    </row>
    <row r="391" spans="1:4" ht="14.25">
      <c r="A391" s="34" t="s">
        <v>770</v>
      </c>
      <c r="B391" s="35"/>
      <c r="C391" s="35"/>
      <c r="D391" s="34" t="s">
        <v>771</v>
      </c>
    </row>
    <row r="392" spans="1:4" ht="14.25">
      <c r="A392" s="34" t="s">
        <v>772</v>
      </c>
      <c r="B392" s="35"/>
      <c r="C392" s="35"/>
      <c r="D392" s="34" t="s">
        <v>773</v>
      </c>
    </row>
    <row r="393" spans="1:4" ht="14.25">
      <c r="A393" s="34" t="s">
        <v>774</v>
      </c>
      <c r="B393" s="35"/>
      <c r="C393" s="35"/>
      <c r="D393" s="34" t="s">
        <v>775</v>
      </c>
    </row>
    <row r="394" spans="1:4" ht="14.25">
      <c r="A394" s="34" t="s">
        <v>776</v>
      </c>
      <c r="B394" s="35"/>
      <c r="C394" s="35"/>
      <c r="D394" s="34" t="s">
        <v>777</v>
      </c>
    </row>
    <row r="395" spans="1:4" ht="14.25">
      <c r="A395" s="34" t="s">
        <v>778</v>
      </c>
      <c r="B395" s="35"/>
      <c r="C395" s="35"/>
      <c r="D395" s="34" t="s">
        <v>108</v>
      </c>
    </row>
    <row r="396" spans="1:4" ht="14.25">
      <c r="A396" s="34" t="s">
        <v>779</v>
      </c>
      <c r="B396" s="35"/>
      <c r="C396" s="35"/>
      <c r="D396" s="34" t="s">
        <v>780</v>
      </c>
    </row>
    <row r="397" spans="1:4" ht="14.25">
      <c r="A397" s="34" t="s">
        <v>781</v>
      </c>
      <c r="B397" s="35"/>
      <c r="C397" s="35"/>
      <c r="D397" s="34" t="s">
        <v>782</v>
      </c>
    </row>
    <row r="398" spans="1:4" ht="14.25">
      <c r="A398" s="34" t="s">
        <v>783</v>
      </c>
      <c r="B398" s="35"/>
      <c r="C398" s="35"/>
      <c r="D398" s="34" t="s">
        <v>784</v>
      </c>
    </row>
    <row r="399" spans="1:4" ht="14.25">
      <c r="A399" s="34" t="s">
        <v>785</v>
      </c>
      <c r="B399" s="35"/>
      <c r="C399" s="35"/>
      <c r="D399" s="34" t="s">
        <v>786</v>
      </c>
    </row>
    <row r="400" spans="1:4" ht="14.25">
      <c r="A400" s="34" t="s">
        <v>787</v>
      </c>
      <c r="B400" s="35"/>
      <c r="C400" s="35"/>
      <c r="D400" s="34" t="s">
        <v>788</v>
      </c>
    </row>
    <row r="401" spans="1:4" ht="14.25">
      <c r="A401" s="34" t="s">
        <v>789</v>
      </c>
      <c r="B401" s="35"/>
      <c r="C401" s="35"/>
      <c r="D401" s="34" t="s">
        <v>790</v>
      </c>
    </row>
    <row r="402" spans="1:4" ht="14.25">
      <c r="A402" s="34" t="s">
        <v>791</v>
      </c>
      <c r="B402" s="35"/>
      <c r="C402" s="35"/>
      <c r="D402" s="34" t="s">
        <v>792</v>
      </c>
    </row>
    <row r="403" spans="1:4" ht="14.25">
      <c r="A403" s="34" t="s">
        <v>793</v>
      </c>
      <c r="B403" s="35"/>
      <c r="C403" s="35"/>
      <c r="D403" s="34" t="s">
        <v>794</v>
      </c>
    </row>
    <row r="404" spans="1:4" ht="14.25">
      <c r="A404" s="34" t="s">
        <v>795</v>
      </c>
      <c r="B404" s="35"/>
      <c r="C404" s="35"/>
      <c r="D404" s="34" t="s">
        <v>796</v>
      </c>
    </row>
    <row r="405" spans="1:4" ht="14.25">
      <c r="A405" s="34" t="s">
        <v>797</v>
      </c>
      <c r="B405" s="35"/>
      <c r="C405" s="35"/>
      <c r="D405" s="34" t="s">
        <v>798</v>
      </c>
    </row>
    <row r="406" spans="1:4" ht="14.25">
      <c r="A406" s="34" t="s">
        <v>799</v>
      </c>
      <c r="B406" s="35"/>
      <c r="C406" s="35"/>
      <c r="D406" s="34" t="s">
        <v>800</v>
      </c>
    </row>
    <row r="407" spans="1:4" ht="14.25">
      <c r="A407" s="34" t="s">
        <v>801</v>
      </c>
      <c r="B407" s="35"/>
      <c r="C407" s="35"/>
      <c r="D407" s="34" t="s">
        <v>802</v>
      </c>
    </row>
    <row r="408" spans="1:4" ht="14.25">
      <c r="A408" s="34" t="s">
        <v>803</v>
      </c>
      <c r="B408" s="35"/>
      <c r="C408" s="35"/>
      <c r="D408" s="34" t="s">
        <v>804</v>
      </c>
    </row>
    <row r="409" spans="1:4" ht="14.25">
      <c r="A409" s="34" t="s">
        <v>805</v>
      </c>
      <c r="B409" s="35"/>
      <c r="C409" s="35"/>
      <c r="D409" s="34" t="s">
        <v>806</v>
      </c>
    </row>
    <row r="410" spans="1:4" ht="24">
      <c r="A410" s="34" t="s">
        <v>807</v>
      </c>
      <c r="B410" s="35"/>
      <c r="C410" s="35"/>
      <c r="D410" s="34" t="s">
        <v>808</v>
      </c>
    </row>
    <row r="411" spans="1:4" ht="14.25">
      <c r="A411" s="34" t="s">
        <v>809</v>
      </c>
      <c r="B411" s="35"/>
      <c r="C411" s="35"/>
      <c r="D411" s="34" t="s">
        <v>810</v>
      </c>
    </row>
    <row r="412" spans="1:4" ht="14.25">
      <c r="A412" s="34" t="s">
        <v>811</v>
      </c>
      <c r="B412" s="35"/>
      <c r="C412" s="35"/>
      <c r="D412" s="34" t="s">
        <v>812</v>
      </c>
    </row>
    <row r="413" spans="1:4" ht="14.25">
      <c r="A413" s="34" t="s">
        <v>813</v>
      </c>
      <c r="B413" s="35"/>
      <c r="C413" s="35"/>
      <c r="D413" s="34" t="s">
        <v>814</v>
      </c>
    </row>
    <row r="414" spans="1:4" ht="14.25">
      <c r="A414" s="34" t="s">
        <v>815</v>
      </c>
      <c r="B414" s="35"/>
      <c r="C414" s="35"/>
      <c r="D414" s="34" t="s">
        <v>816</v>
      </c>
    </row>
    <row r="415" spans="1:4" ht="14.25">
      <c r="A415" s="34" t="s">
        <v>817</v>
      </c>
      <c r="B415" s="35"/>
      <c r="C415" s="35"/>
      <c r="D415" s="34" t="s">
        <v>818</v>
      </c>
    </row>
    <row r="416" spans="1:4" ht="24">
      <c r="A416" s="34" t="s">
        <v>819</v>
      </c>
      <c r="B416" s="35"/>
      <c r="C416" s="35"/>
      <c r="D416" s="34" t="s">
        <v>820</v>
      </c>
    </row>
    <row r="417" spans="1:4" ht="14.25">
      <c r="A417" s="34" t="s">
        <v>821</v>
      </c>
      <c r="B417" s="35"/>
      <c r="C417" s="35"/>
      <c r="D417" s="34" t="s">
        <v>822</v>
      </c>
    </row>
    <row r="418" spans="1:4" ht="14.25">
      <c r="A418" s="34" t="s">
        <v>823</v>
      </c>
      <c r="B418" s="35"/>
      <c r="C418" s="35"/>
      <c r="D418" s="34" t="s">
        <v>824</v>
      </c>
    </row>
    <row r="419" spans="1:4" ht="14.25">
      <c r="A419" s="34" t="s">
        <v>825</v>
      </c>
      <c r="B419" s="35"/>
      <c r="C419" s="35"/>
      <c r="D419" s="34" t="s">
        <v>826</v>
      </c>
    </row>
    <row r="420" spans="1:4" ht="14.25">
      <c r="A420" s="34" t="s">
        <v>827</v>
      </c>
      <c r="B420" s="35"/>
      <c r="C420" s="35"/>
      <c r="D420" s="34" t="s">
        <v>828</v>
      </c>
    </row>
    <row r="421" spans="1:4" ht="14.25">
      <c r="A421" s="34" t="s">
        <v>829</v>
      </c>
      <c r="B421" s="35"/>
      <c r="C421" s="35"/>
      <c r="D421" s="34" t="s">
        <v>830</v>
      </c>
    </row>
    <row r="422" spans="1:4" ht="14.25">
      <c r="A422" s="34" t="s">
        <v>831</v>
      </c>
      <c r="B422" s="35"/>
      <c r="C422" s="35"/>
      <c r="D422" s="34" t="s">
        <v>832</v>
      </c>
    </row>
    <row r="423" spans="1:4" ht="14.25">
      <c r="A423" s="34" t="s">
        <v>833</v>
      </c>
      <c r="B423" s="35"/>
      <c r="C423" s="35"/>
      <c r="D423" s="34" t="s">
        <v>834</v>
      </c>
    </row>
    <row r="424" spans="1:4" ht="24">
      <c r="A424" s="34" t="s">
        <v>835</v>
      </c>
      <c r="B424" s="35"/>
      <c r="C424" s="35"/>
      <c r="D424" s="34" t="s">
        <v>836</v>
      </c>
    </row>
    <row r="425" spans="1:4" ht="14.25">
      <c r="A425" s="34" t="s">
        <v>837</v>
      </c>
      <c r="B425" s="35"/>
      <c r="C425" s="35"/>
      <c r="D425" s="34" t="s">
        <v>838</v>
      </c>
    </row>
    <row r="426" spans="1:4" ht="14.25">
      <c r="A426" s="34" t="s">
        <v>839</v>
      </c>
      <c r="B426" s="35"/>
      <c r="C426" s="35"/>
      <c r="D426" s="34" t="s">
        <v>840</v>
      </c>
    </row>
    <row r="427" spans="1:4" ht="24">
      <c r="A427" s="34" t="s">
        <v>841</v>
      </c>
      <c r="B427" s="35"/>
      <c r="C427" s="35"/>
      <c r="D427" s="34" t="s">
        <v>842</v>
      </c>
    </row>
    <row r="428" spans="1:4" ht="14.25">
      <c r="A428" s="34" t="s">
        <v>843</v>
      </c>
      <c r="B428" s="35"/>
      <c r="C428" s="35"/>
      <c r="D428" s="34" t="s">
        <v>844</v>
      </c>
    </row>
    <row r="429" spans="1:4" ht="14.25">
      <c r="A429" s="34" t="s">
        <v>845</v>
      </c>
      <c r="B429" s="35"/>
      <c r="C429" s="35"/>
      <c r="D429" s="34" t="s">
        <v>846</v>
      </c>
    </row>
    <row r="430" spans="1:4" ht="14.25">
      <c r="A430" s="34" t="s">
        <v>847</v>
      </c>
      <c r="B430" s="35"/>
      <c r="C430" s="35"/>
      <c r="D430" s="34" t="s">
        <v>492</v>
      </c>
    </row>
    <row r="431" spans="1:4" ht="14.25">
      <c r="A431" s="34" t="s">
        <v>848</v>
      </c>
      <c r="B431" s="35"/>
      <c r="C431" s="35"/>
      <c r="D431" s="34" t="s">
        <v>849</v>
      </c>
    </row>
    <row r="432" spans="1:4" ht="14.25">
      <c r="A432" s="34" t="s">
        <v>850</v>
      </c>
      <c r="B432" s="35"/>
      <c r="C432" s="35"/>
      <c r="D432" s="34" t="s">
        <v>851</v>
      </c>
    </row>
    <row r="433" spans="1:4" ht="14.25">
      <c r="A433" s="34" t="s">
        <v>852</v>
      </c>
      <c r="B433" s="35"/>
      <c r="C433" s="35"/>
      <c r="D433" s="34" t="s">
        <v>853</v>
      </c>
    </row>
    <row r="434" spans="1:4" ht="14.25">
      <c r="A434" s="34" t="s">
        <v>854</v>
      </c>
      <c r="B434" s="35"/>
      <c r="C434" s="35"/>
      <c r="D434" s="34" t="s">
        <v>855</v>
      </c>
    </row>
    <row r="435" spans="1:4" ht="14.25">
      <c r="A435" s="34" t="s">
        <v>856</v>
      </c>
      <c r="B435" s="35"/>
      <c r="C435" s="35"/>
      <c r="D435" s="34" t="s">
        <v>857</v>
      </c>
    </row>
    <row r="436" spans="1:4" ht="14.25">
      <c r="A436" s="34" t="s">
        <v>858</v>
      </c>
      <c r="B436" s="35"/>
      <c r="C436" s="35"/>
      <c r="D436" s="34" t="s">
        <v>859</v>
      </c>
    </row>
    <row r="437" spans="1:4" ht="14.25">
      <c r="A437" s="34" t="s">
        <v>860</v>
      </c>
      <c r="B437" s="35"/>
      <c r="C437" s="35"/>
      <c r="D437" s="34" t="s">
        <v>861</v>
      </c>
    </row>
    <row r="438" spans="1:4" ht="14.25">
      <c r="A438" s="34" t="s">
        <v>862</v>
      </c>
      <c r="B438" s="35"/>
      <c r="C438" s="35"/>
      <c r="D438" s="34" t="s">
        <v>863</v>
      </c>
    </row>
    <row r="439" spans="1:4" ht="14.25">
      <c r="A439" s="34" t="s">
        <v>864</v>
      </c>
      <c r="B439" s="35"/>
      <c r="C439" s="35"/>
      <c r="D439" s="34" t="s">
        <v>865</v>
      </c>
    </row>
    <row r="440" spans="1:4" ht="14.25">
      <c r="A440" s="34" t="s">
        <v>866</v>
      </c>
      <c r="B440" s="35"/>
      <c r="C440" s="35"/>
      <c r="D440" s="34" t="s">
        <v>257</v>
      </c>
    </row>
    <row r="441" spans="1:4" ht="14.25">
      <c r="A441" s="34" t="s">
        <v>867</v>
      </c>
      <c r="B441" s="35"/>
      <c r="C441" s="35"/>
      <c r="D441" s="34" t="s">
        <v>868</v>
      </c>
    </row>
    <row r="442" spans="1:4" ht="14.25">
      <c r="A442" s="34" t="s">
        <v>869</v>
      </c>
      <c r="B442" s="35"/>
      <c r="C442" s="35"/>
      <c r="D442" s="34" t="s">
        <v>870</v>
      </c>
    </row>
    <row r="443" spans="1:4" ht="14.25">
      <c r="A443" s="34" t="s">
        <v>871</v>
      </c>
      <c r="B443" s="35"/>
      <c r="C443" s="35"/>
      <c r="D443" s="34" t="s">
        <v>872</v>
      </c>
    </row>
    <row r="444" spans="1:4" ht="14.25">
      <c r="A444" s="34" t="s">
        <v>873</v>
      </c>
      <c r="B444" s="35"/>
      <c r="C444" s="35"/>
      <c r="D444" s="34" t="s">
        <v>874</v>
      </c>
    </row>
    <row r="445" spans="1:4" ht="14.25">
      <c r="A445" s="34" t="s">
        <v>875</v>
      </c>
      <c r="B445" s="35"/>
      <c r="C445" s="35"/>
      <c r="D445" s="34" t="s">
        <v>876</v>
      </c>
    </row>
    <row r="446" spans="1:4" ht="14.25">
      <c r="A446" s="34" t="s">
        <v>877</v>
      </c>
      <c r="B446" s="35"/>
      <c r="C446" s="35"/>
      <c r="D446" s="34" t="s">
        <v>878</v>
      </c>
    </row>
    <row r="447" spans="1:4" ht="14.25">
      <c r="A447" s="34" t="s">
        <v>879</v>
      </c>
      <c r="B447" s="35"/>
      <c r="C447" s="35"/>
      <c r="D447" s="34" t="s">
        <v>880</v>
      </c>
    </row>
    <row r="448" spans="1:4" ht="14.25">
      <c r="A448" s="34" t="s">
        <v>881</v>
      </c>
      <c r="B448" s="35"/>
      <c r="C448" s="35"/>
      <c r="D448" s="34" t="s">
        <v>882</v>
      </c>
    </row>
    <row r="449" spans="1:4" ht="14.25">
      <c r="A449" s="34" t="s">
        <v>883</v>
      </c>
      <c r="B449" s="35"/>
      <c r="C449" s="35"/>
      <c r="D449" s="34" t="s">
        <v>884</v>
      </c>
    </row>
    <row r="450" spans="1:4" ht="14.25">
      <c r="A450" s="34" t="s">
        <v>885</v>
      </c>
      <c r="B450" s="35"/>
      <c r="C450" s="35"/>
      <c r="D450" s="34" t="s">
        <v>886</v>
      </c>
    </row>
    <row r="451" spans="1:4" ht="14.25">
      <c r="A451" s="34" t="s">
        <v>887</v>
      </c>
      <c r="B451" s="35"/>
      <c r="C451" s="35"/>
      <c r="D451" s="34" t="s">
        <v>888</v>
      </c>
    </row>
    <row r="452" spans="1:4" ht="14.25">
      <c r="A452" s="34" t="s">
        <v>889</v>
      </c>
      <c r="B452" s="35"/>
      <c r="C452" s="35"/>
      <c r="D452" s="34" t="s">
        <v>890</v>
      </c>
    </row>
    <row r="453" spans="1:4" ht="14.25">
      <c r="A453" s="34" t="s">
        <v>891</v>
      </c>
      <c r="B453" s="35"/>
      <c r="C453" s="35"/>
      <c r="D453" s="34" t="s">
        <v>892</v>
      </c>
    </row>
    <row r="454" spans="1:4" ht="14.25">
      <c r="A454" s="34" t="s">
        <v>893</v>
      </c>
      <c r="B454" s="35"/>
      <c r="C454" s="35"/>
      <c r="D454" s="34" t="s">
        <v>894</v>
      </c>
    </row>
    <row r="455" spans="1:4" ht="14.25">
      <c r="A455" s="34" t="s">
        <v>895</v>
      </c>
      <c r="B455" s="35"/>
      <c r="C455" s="35"/>
      <c r="D455" s="34" t="s">
        <v>896</v>
      </c>
    </row>
    <row r="456" spans="1:4" ht="14.25">
      <c r="A456" s="34" t="s">
        <v>897</v>
      </c>
      <c r="B456" s="35"/>
      <c r="C456" s="35"/>
      <c r="D456" s="34" t="s">
        <v>898</v>
      </c>
    </row>
    <row r="457" spans="1:4" ht="14.25">
      <c r="A457" s="34" t="s">
        <v>899</v>
      </c>
      <c r="B457" s="35"/>
      <c r="C457" s="35"/>
      <c r="D457" s="34" t="s">
        <v>900</v>
      </c>
    </row>
    <row r="458" spans="1:4" ht="14.25">
      <c r="A458" s="34" t="s">
        <v>901</v>
      </c>
      <c r="B458" s="35"/>
      <c r="C458" s="35"/>
      <c r="D458" s="34" t="s">
        <v>902</v>
      </c>
    </row>
    <row r="459" spans="1:4" ht="14.25">
      <c r="A459" s="34" t="s">
        <v>903</v>
      </c>
      <c r="B459" s="35"/>
      <c r="C459" s="35"/>
      <c r="D459" s="34" t="s">
        <v>904</v>
      </c>
    </row>
    <row r="460" spans="1:4" ht="14.25">
      <c r="A460" s="34" t="s">
        <v>905</v>
      </c>
      <c r="B460" s="35"/>
      <c r="C460" s="35"/>
      <c r="D460" s="34" t="s">
        <v>906</v>
      </c>
    </row>
    <row r="461" spans="1:4" ht="14.25">
      <c r="A461" s="34" t="s">
        <v>907</v>
      </c>
      <c r="B461" s="35"/>
      <c r="C461" s="35"/>
      <c r="D461" s="34" t="s">
        <v>908</v>
      </c>
    </row>
    <row r="462" spans="1:4" ht="14.25">
      <c r="A462" s="34" t="s">
        <v>909</v>
      </c>
      <c r="B462" s="35"/>
      <c r="C462" s="35"/>
      <c r="D462" s="34" t="s">
        <v>910</v>
      </c>
    </row>
    <row r="463" spans="1:4" ht="14.25">
      <c r="A463" s="34" t="s">
        <v>911</v>
      </c>
      <c r="B463" s="35"/>
      <c r="C463" s="35"/>
      <c r="D463" s="34" t="s">
        <v>912</v>
      </c>
    </row>
    <row r="464" spans="1:4" ht="14.25">
      <c r="A464" s="34" t="s">
        <v>913</v>
      </c>
      <c r="B464" s="35"/>
      <c r="C464" s="35"/>
      <c r="D464" s="34" t="s">
        <v>914</v>
      </c>
    </row>
    <row r="465" spans="1:4" ht="24">
      <c r="A465" s="34" t="s">
        <v>915</v>
      </c>
      <c r="B465" s="35"/>
      <c r="C465" s="35"/>
      <c r="D465" s="34" t="s">
        <v>916</v>
      </c>
    </row>
    <row r="466" spans="1:4" ht="14.25">
      <c r="A466" s="34" t="s">
        <v>917</v>
      </c>
      <c r="B466" s="35"/>
      <c r="C466" s="35"/>
      <c r="D466" s="34" t="s">
        <v>918</v>
      </c>
    </row>
    <row r="467" spans="1:4" ht="24">
      <c r="A467" s="34" t="s">
        <v>919</v>
      </c>
      <c r="B467" s="35"/>
      <c r="C467" s="35"/>
      <c r="D467" s="34" t="s">
        <v>920</v>
      </c>
    </row>
    <row r="468" spans="1:4" ht="14.25">
      <c r="A468" s="34" t="s">
        <v>921</v>
      </c>
      <c r="B468" s="35"/>
      <c r="C468" s="35"/>
      <c r="D468" s="34" t="s">
        <v>922</v>
      </c>
    </row>
    <row r="469" spans="1:4" ht="14.25">
      <c r="A469" s="34" t="s">
        <v>923</v>
      </c>
      <c r="B469" s="35"/>
      <c r="C469" s="35"/>
      <c r="D469" s="34" t="s">
        <v>924</v>
      </c>
    </row>
    <row r="470" spans="1:4" ht="14.25">
      <c r="A470" s="34" t="s">
        <v>925</v>
      </c>
      <c r="B470" s="35"/>
      <c r="C470" s="35"/>
      <c r="D470" s="34" t="s">
        <v>926</v>
      </c>
    </row>
    <row r="471" spans="1:4" ht="14.25">
      <c r="A471" s="34" t="s">
        <v>927</v>
      </c>
      <c r="B471" s="35"/>
      <c r="C471" s="35"/>
      <c r="D471" s="34" t="s">
        <v>928</v>
      </c>
    </row>
    <row r="472" spans="1:4" ht="14.25">
      <c r="A472" s="34" t="s">
        <v>929</v>
      </c>
      <c r="B472" s="35"/>
      <c r="C472" s="35"/>
      <c r="D472" s="34" t="s">
        <v>930</v>
      </c>
    </row>
    <row r="473" spans="1:4" ht="14.25">
      <c r="A473" s="34" t="s">
        <v>931</v>
      </c>
      <c r="B473" s="35"/>
      <c r="C473" s="35"/>
      <c r="D473" s="34" t="s">
        <v>932</v>
      </c>
    </row>
    <row r="474" spans="1:4" ht="14.25">
      <c r="A474" s="34" t="s">
        <v>933</v>
      </c>
      <c r="B474" s="35"/>
      <c r="C474" s="35"/>
      <c r="D474" s="34" t="s">
        <v>934</v>
      </c>
    </row>
    <row r="475" spans="1:4" ht="14.25">
      <c r="A475" s="34" t="s">
        <v>935</v>
      </c>
      <c r="B475" s="35"/>
      <c r="C475" s="35"/>
      <c r="D475" s="34" t="s">
        <v>936</v>
      </c>
    </row>
    <row r="476" spans="1:4" ht="14.25">
      <c r="A476" s="34" t="s">
        <v>937</v>
      </c>
      <c r="B476" s="35"/>
      <c r="C476" s="35"/>
      <c r="D476" s="34" t="s">
        <v>938</v>
      </c>
    </row>
    <row r="477" spans="1:4" ht="14.25">
      <c r="A477" s="34" t="s">
        <v>939</v>
      </c>
      <c r="B477" s="35"/>
      <c r="C477" s="35"/>
      <c r="D477" s="34" t="s">
        <v>940</v>
      </c>
    </row>
    <row r="478" spans="1:4" ht="14.25">
      <c r="A478" s="34" t="s">
        <v>941</v>
      </c>
      <c r="B478" s="35"/>
      <c r="C478" s="35"/>
      <c r="D478" s="34" t="s">
        <v>942</v>
      </c>
    </row>
    <row r="479" spans="1:4" ht="14.25">
      <c r="A479" s="34" t="s">
        <v>943</v>
      </c>
      <c r="B479" s="35"/>
      <c r="C479" s="35"/>
      <c r="D479" s="34" t="s">
        <v>944</v>
      </c>
    </row>
    <row r="480" spans="1:4" ht="14.25">
      <c r="A480" s="34" t="s">
        <v>945</v>
      </c>
      <c r="B480" s="35"/>
      <c r="C480" s="35"/>
      <c r="D480" s="34" t="s">
        <v>946</v>
      </c>
    </row>
    <row r="481" spans="1:4" ht="14.25">
      <c r="A481" s="34" t="s">
        <v>947</v>
      </c>
      <c r="B481" s="35"/>
      <c r="C481" s="35"/>
      <c r="D481" s="34" t="s">
        <v>948</v>
      </c>
    </row>
    <row r="482" spans="1:4" ht="14.25">
      <c r="A482" s="34" t="s">
        <v>949</v>
      </c>
      <c r="B482" s="35"/>
      <c r="C482" s="35"/>
      <c r="D482" s="34" t="s">
        <v>950</v>
      </c>
    </row>
    <row r="483" spans="1:4" ht="14.25">
      <c r="A483" s="34" t="s">
        <v>951</v>
      </c>
      <c r="B483" s="35"/>
      <c r="C483" s="35"/>
      <c r="D483" s="34" t="s">
        <v>952</v>
      </c>
    </row>
    <row r="484" spans="1:4" ht="14.25">
      <c r="A484" s="34" t="s">
        <v>953</v>
      </c>
      <c r="B484" s="35"/>
      <c r="C484" s="35"/>
      <c r="D484" s="34" t="s">
        <v>954</v>
      </c>
    </row>
    <row r="485" spans="1:4" ht="14.25">
      <c r="A485" s="34" t="s">
        <v>955</v>
      </c>
      <c r="B485" s="35"/>
      <c r="C485" s="35"/>
      <c r="D485" s="34" t="s">
        <v>956</v>
      </c>
    </row>
    <row r="486" spans="1:4" ht="14.25">
      <c r="A486" s="34" t="s">
        <v>957</v>
      </c>
      <c r="B486" s="35"/>
      <c r="C486" s="35"/>
      <c r="D486" s="34" t="s">
        <v>958</v>
      </c>
    </row>
    <row r="487" spans="1:4" ht="14.25">
      <c r="A487" s="34" t="s">
        <v>959</v>
      </c>
      <c r="B487" s="35"/>
      <c r="C487" s="35"/>
      <c r="D487" s="34" t="s">
        <v>960</v>
      </c>
    </row>
    <row r="488" spans="1:4" ht="14.25">
      <c r="A488" s="34" t="s">
        <v>961</v>
      </c>
      <c r="B488" s="35"/>
      <c r="C488" s="35"/>
      <c r="D488" s="34" t="s">
        <v>962</v>
      </c>
    </row>
    <row r="489" spans="1:4" ht="14.25">
      <c r="A489" s="34" t="s">
        <v>963</v>
      </c>
      <c r="B489" s="35"/>
      <c r="C489" s="35"/>
      <c r="D489" s="34" t="s">
        <v>964</v>
      </c>
    </row>
    <row r="490" spans="1:4" ht="14.25">
      <c r="A490" s="34" t="s">
        <v>965</v>
      </c>
      <c r="B490" s="35"/>
      <c r="C490" s="35"/>
      <c r="D490" s="34" t="s">
        <v>966</v>
      </c>
    </row>
    <row r="491" spans="1:4" ht="14.25">
      <c r="A491" s="34" t="s">
        <v>967</v>
      </c>
      <c r="B491" s="35"/>
      <c r="C491" s="35"/>
      <c r="D491" s="34" t="s">
        <v>968</v>
      </c>
    </row>
    <row r="492" spans="1:4" ht="14.25">
      <c r="A492" s="34" t="s">
        <v>969</v>
      </c>
      <c r="B492" s="35"/>
      <c r="C492" s="35"/>
      <c r="D492" s="34" t="s">
        <v>970</v>
      </c>
    </row>
    <row r="493" spans="1:4" ht="14.25">
      <c r="A493" s="34" t="s">
        <v>971</v>
      </c>
      <c r="B493" s="35"/>
      <c r="C493" s="35"/>
      <c r="D493" s="34" t="s">
        <v>972</v>
      </c>
    </row>
    <row r="494" spans="1:4" ht="14.25">
      <c r="A494" s="34" t="s">
        <v>973</v>
      </c>
      <c r="B494" s="35"/>
      <c r="C494" s="35"/>
      <c r="D494" s="34" t="s">
        <v>974</v>
      </c>
    </row>
    <row r="495" spans="1:4" ht="14.25">
      <c r="A495" s="34" t="s">
        <v>975</v>
      </c>
      <c r="B495" s="35"/>
      <c r="C495" s="35"/>
      <c r="D495" s="34" t="s">
        <v>976</v>
      </c>
    </row>
    <row r="496" spans="1:4" ht="14.25">
      <c r="A496" s="34" t="s">
        <v>977</v>
      </c>
      <c r="B496" s="35"/>
      <c r="C496" s="35"/>
      <c r="D496" s="34" t="s">
        <v>978</v>
      </c>
    </row>
    <row r="497" spans="1:4" ht="14.25">
      <c r="A497" s="34" t="s">
        <v>979</v>
      </c>
      <c r="B497" s="35"/>
      <c r="C497" s="35"/>
      <c r="D497" s="34" t="s">
        <v>980</v>
      </c>
    </row>
    <row r="498" spans="1:4" ht="14.25">
      <c r="A498" s="34" t="s">
        <v>981</v>
      </c>
      <c r="B498" s="35"/>
      <c r="C498" s="35"/>
      <c r="D498" s="34" t="s">
        <v>982</v>
      </c>
    </row>
    <row r="499" spans="1:4" ht="14.25">
      <c r="A499" s="34" t="s">
        <v>983</v>
      </c>
      <c r="B499" s="35"/>
      <c r="C499" s="35"/>
      <c r="D499" s="34" t="s">
        <v>984</v>
      </c>
    </row>
    <row r="500" spans="1:4" ht="14.25">
      <c r="A500" s="34" t="s">
        <v>985</v>
      </c>
      <c r="B500" s="35"/>
      <c r="C500" s="35"/>
      <c r="D500" s="34" t="s">
        <v>986</v>
      </c>
    </row>
    <row r="501" spans="1:4" ht="14.25">
      <c r="A501" s="34" t="s">
        <v>987</v>
      </c>
      <c r="B501" s="35"/>
      <c r="C501" s="35"/>
      <c r="D501" s="34" t="s">
        <v>988</v>
      </c>
    </row>
    <row r="502" spans="1:4" ht="14.25">
      <c r="A502" s="34" t="s">
        <v>989</v>
      </c>
      <c r="B502" s="35"/>
      <c r="C502" s="35"/>
      <c r="D502" s="34" t="s">
        <v>990</v>
      </c>
    </row>
    <row r="503" spans="1:4" ht="14.25">
      <c r="A503" s="34" t="s">
        <v>991</v>
      </c>
      <c r="B503" s="35"/>
      <c r="C503" s="35"/>
      <c r="D503" s="34" t="s">
        <v>992</v>
      </c>
    </row>
    <row r="504" spans="1:4" ht="14.25">
      <c r="A504" s="34" t="s">
        <v>993</v>
      </c>
      <c r="B504" s="35"/>
      <c r="C504" s="35"/>
      <c r="D504" s="34" t="s">
        <v>994</v>
      </c>
    </row>
    <row r="505" spans="1:4" ht="14.25">
      <c r="A505" s="34" t="s">
        <v>995</v>
      </c>
      <c r="B505" s="35"/>
      <c r="C505" s="35"/>
      <c r="D505" s="34" t="s">
        <v>996</v>
      </c>
    </row>
    <row r="506" spans="1:4" ht="14.25">
      <c r="A506" s="34" t="s">
        <v>997</v>
      </c>
      <c r="B506" s="35"/>
      <c r="C506" s="35"/>
      <c r="D506" s="34" t="s">
        <v>998</v>
      </c>
    </row>
    <row r="507" spans="1:4" ht="14.25">
      <c r="A507" s="34" t="s">
        <v>999</v>
      </c>
      <c r="B507" s="35"/>
      <c r="C507" s="35"/>
      <c r="D507" s="34" t="s">
        <v>1000</v>
      </c>
    </row>
    <row r="508" spans="1:4" ht="14.25">
      <c r="A508" s="34" t="s">
        <v>1001</v>
      </c>
      <c r="B508" s="35"/>
      <c r="C508" s="35"/>
      <c r="D508" s="34" t="s">
        <v>1002</v>
      </c>
    </row>
    <row r="509" spans="1:4" ht="24">
      <c r="A509" s="34" t="s">
        <v>1003</v>
      </c>
      <c r="B509" s="35"/>
      <c r="C509" s="35"/>
      <c r="D509" s="34" t="s">
        <v>1004</v>
      </c>
    </row>
    <row r="510" spans="1:4" ht="14.25">
      <c r="A510" s="34" t="s">
        <v>1005</v>
      </c>
      <c r="B510" s="35"/>
      <c r="C510" s="35"/>
      <c r="D510" s="34" t="s">
        <v>988</v>
      </c>
    </row>
    <row r="511" spans="1:4" ht="14.25">
      <c r="A511" s="34" t="s">
        <v>1006</v>
      </c>
      <c r="B511" s="35"/>
      <c r="C511" s="35"/>
      <c r="D511" s="34" t="s">
        <v>1007</v>
      </c>
    </row>
    <row r="512" spans="1:4" ht="14.25">
      <c r="A512" s="34" t="s">
        <v>1008</v>
      </c>
      <c r="B512" s="35"/>
      <c r="C512" s="35"/>
      <c r="D512" s="34" t="s">
        <v>1009</v>
      </c>
    </row>
    <row r="513" spans="1:4" ht="14.25">
      <c r="A513" s="34" t="s">
        <v>1010</v>
      </c>
      <c r="B513" s="35"/>
      <c r="C513" s="35"/>
      <c r="D513" s="34" t="s">
        <v>1011</v>
      </c>
    </row>
    <row r="514" spans="1:4" ht="14.25">
      <c r="A514" s="34" t="s">
        <v>1012</v>
      </c>
      <c r="B514" s="35"/>
      <c r="C514" s="35"/>
      <c r="D514" s="34" t="s">
        <v>1013</v>
      </c>
    </row>
    <row r="515" spans="1:4" ht="14.25">
      <c r="A515" s="34" t="s">
        <v>1014</v>
      </c>
      <c r="B515" s="35"/>
      <c r="C515" s="35"/>
      <c r="D515" s="34" t="s">
        <v>1015</v>
      </c>
    </row>
    <row r="516" spans="1:4" ht="14.25">
      <c r="A516" s="34" t="s">
        <v>1016</v>
      </c>
      <c r="B516" s="35"/>
      <c r="C516" s="35"/>
      <c r="D516" s="34" t="s">
        <v>1017</v>
      </c>
    </row>
    <row r="517" spans="1:4" ht="14.25">
      <c r="A517" s="34" t="s">
        <v>1018</v>
      </c>
      <c r="B517" s="35"/>
      <c r="C517" s="35"/>
      <c r="D517" s="34" t="s">
        <v>1019</v>
      </c>
    </row>
    <row r="518" spans="1:4" ht="14.25">
      <c r="A518" s="34" t="s">
        <v>1020</v>
      </c>
      <c r="B518" s="35"/>
      <c r="C518" s="35"/>
      <c r="D518" s="34" t="s">
        <v>1021</v>
      </c>
    </row>
    <row r="519" spans="1:4" ht="14.25">
      <c r="A519" s="34" t="s">
        <v>1022</v>
      </c>
      <c r="B519" s="35"/>
      <c r="C519" s="35"/>
      <c r="D519" s="34" t="s">
        <v>1023</v>
      </c>
    </row>
    <row r="520" spans="1:4" ht="14.25">
      <c r="A520" s="34" t="s">
        <v>1024</v>
      </c>
      <c r="B520" s="35"/>
      <c r="C520" s="35"/>
      <c r="D520" s="34" t="s">
        <v>1025</v>
      </c>
    </row>
    <row r="521" spans="1:4" ht="14.25">
      <c r="A521" s="34" t="s">
        <v>1026</v>
      </c>
      <c r="B521" s="35"/>
      <c r="C521" s="35"/>
      <c r="D521" s="34" t="s">
        <v>1027</v>
      </c>
    </row>
    <row r="522" spans="1:4" ht="14.25">
      <c r="A522" s="34" t="s">
        <v>1028</v>
      </c>
      <c r="B522" s="35"/>
      <c r="C522" s="35"/>
      <c r="D522" s="34" t="s">
        <v>1029</v>
      </c>
    </row>
    <row r="523" spans="1:4" ht="14.25">
      <c r="A523" s="34" t="s">
        <v>1030</v>
      </c>
      <c r="B523" s="35"/>
      <c r="C523" s="35"/>
      <c r="D523" s="34" t="s">
        <v>1031</v>
      </c>
    </row>
    <row r="524" spans="1:4" ht="14.25">
      <c r="A524" s="34" t="s">
        <v>1032</v>
      </c>
      <c r="B524" s="35"/>
      <c r="C524" s="35"/>
      <c r="D524" s="34" t="s">
        <v>1033</v>
      </c>
    </row>
    <row r="525" spans="1:4" ht="14.25">
      <c r="A525" s="34" t="s">
        <v>1034</v>
      </c>
      <c r="B525" s="35"/>
      <c r="C525" s="35"/>
      <c r="D525" s="34" t="s">
        <v>1035</v>
      </c>
    </row>
    <row r="526" spans="1:4" ht="14.25">
      <c r="A526" s="34" t="s">
        <v>1036</v>
      </c>
      <c r="B526" s="35"/>
      <c r="C526" s="35"/>
      <c r="D526" s="34" t="s">
        <v>1037</v>
      </c>
    </row>
    <row r="527" spans="1:4" ht="14.25">
      <c r="A527" s="34" t="s">
        <v>1038</v>
      </c>
      <c r="B527" s="35"/>
      <c r="C527" s="35"/>
      <c r="D527" s="34" t="s">
        <v>1039</v>
      </c>
    </row>
    <row r="528" spans="1:4" ht="14.25">
      <c r="A528" s="34" t="s">
        <v>1040</v>
      </c>
      <c r="B528" s="35"/>
      <c r="C528" s="35"/>
      <c r="D528" s="34" t="s">
        <v>1041</v>
      </c>
    </row>
    <row r="529" spans="1:4" ht="14.25">
      <c r="A529" s="34" t="s">
        <v>1042</v>
      </c>
      <c r="B529" s="35"/>
      <c r="C529" s="35"/>
      <c r="D529" s="34" t="s">
        <v>1043</v>
      </c>
    </row>
    <row r="530" spans="1:4" ht="14.25">
      <c r="A530" s="34" t="s">
        <v>1044</v>
      </c>
      <c r="B530" s="35"/>
      <c r="C530" s="35"/>
      <c r="D530" s="34" t="s">
        <v>1045</v>
      </c>
    </row>
    <row r="531" spans="1:4" ht="14.25">
      <c r="A531" s="34" t="s">
        <v>1046</v>
      </c>
      <c r="B531" s="35"/>
      <c r="C531" s="35"/>
      <c r="D531" s="34" t="s">
        <v>1047</v>
      </c>
    </row>
    <row r="532" spans="1:4" ht="14.25">
      <c r="A532" s="34" t="s">
        <v>1048</v>
      </c>
      <c r="B532" s="35"/>
      <c r="C532" s="35"/>
      <c r="D532" s="34" t="s">
        <v>1049</v>
      </c>
    </row>
    <row r="533" spans="1:4" ht="14.25">
      <c r="A533" s="34" t="s">
        <v>1050</v>
      </c>
      <c r="B533" s="35"/>
      <c r="C533" s="35"/>
      <c r="D533" s="34" t="s">
        <v>1051</v>
      </c>
    </row>
    <row r="534" spans="1:4" ht="14.25">
      <c r="A534" s="34" t="s">
        <v>1052</v>
      </c>
      <c r="B534" s="35"/>
      <c r="C534" s="35"/>
      <c r="D534" s="34" t="s">
        <v>1053</v>
      </c>
    </row>
    <row r="535" spans="1:4" ht="14.25">
      <c r="A535" s="34" t="s">
        <v>1054</v>
      </c>
      <c r="B535" s="35"/>
      <c r="C535" s="35"/>
      <c r="D535" s="34" t="s">
        <v>153</v>
      </c>
    </row>
    <row r="536" spans="1:4" ht="14.25">
      <c r="A536" s="34" t="s">
        <v>1055</v>
      </c>
      <c r="B536" s="35"/>
      <c r="C536" s="35"/>
      <c r="D536" s="34" t="s">
        <v>1056</v>
      </c>
    </row>
    <row r="537" spans="1:4" ht="14.25">
      <c r="A537" s="34" t="s">
        <v>1057</v>
      </c>
      <c r="B537" s="35"/>
      <c r="C537" s="35"/>
      <c r="D537" s="34" t="s">
        <v>1058</v>
      </c>
    </row>
    <row r="538" spans="1:4" ht="14.25">
      <c r="A538" s="34" t="s">
        <v>1059</v>
      </c>
      <c r="B538" s="35"/>
      <c r="C538" s="35"/>
      <c r="D538" s="34" t="s">
        <v>1060</v>
      </c>
    </row>
    <row r="539" spans="1:4" ht="14.25">
      <c r="A539" s="34" t="s">
        <v>1061</v>
      </c>
      <c r="B539" s="35"/>
      <c r="C539" s="35"/>
      <c r="D539" s="34" t="s">
        <v>1062</v>
      </c>
    </row>
    <row r="540" spans="1:4" ht="14.25">
      <c r="A540" s="34" t="s">
        <v>1063</v>
      </c>
      <c r="B540" s="35"/>
      <c r="C540" s="35"/>
      <c r="D540" s="34" t="s">
        <v>1064</v>
      </c>
    </row>
    <row r="541" spans="1:4" ht="14.25">
      <c r="A541" s="34" t="s">
        <v>1065</v>
      </c>
      <c r="B541" s="35"/>
      <c r="C541" s="35"/>
      <c r="D541" s="34" t="s">
        <v>1066</v>
      </c>
    </row>
    <row r="542" spans="1:4" ht="14.25">
      <c r="A542" s="34" t="s">
        <v>1067</v>
      </c>
      <c r="B542" s="35"/>
      <c r="C542" s="35"/>
      <c r="D542" s="34" t="s">
        <v>1068</v>
      </c>
    </row>
    <row r="543" spans="1:4" ht="14.25">
      <c r="A543" s="34" t="s">
        <v>1069</v>
      </c>
      <c r="B543" s="35"/>
      <c r="C543" s="35"/>
      <c r="D543" s="34" t="s">
        <v>1070</v>
      </c>
    </row>
    <row r="544" spans="1:4" ht="14.25">
      <c r="A544" s="34" t="s">
        <v>1071</v>
      </c>
      <c r="B544" s="35"/>
      <c r="C544" s="35"/>
      <c r="D544" s="34" t="s">
        <v>1072</v>
      </c>
    </row>
    <row r="545" spans="1:4" ht="14.25">
      <c r="A545" s="34" t="s">
        <v>1073</v>
      </c>
      <c r="B545" s="35"/>
      <c r="C545" s="35"/>
      <c r="D545" s="34" t="s">
        <v>1074</v>
      </c>
    </row>
    <row r="546" spans="1:4" ht="14.25">
      <c r="A546" s="34" t="s">
        <v>1075</v>
      </c>
      <c r="B546" s="35"/>
      <c r="C546" s="35"/>
      <c r="D546" s="34" t="s">
        <v>1076</v>
      </c>
    </row>
    <row r="547" spans="1:4" ht="14.25">
      <c r="A547" s="34" t="s">
        <v>1077</v>
      </c>
      <c r="B547" s="35"/>
      <c r="C547" s="35"/>
      <c r="D547" s="34" t="s">
        <v>1078</v>
      </c>
    </row>
    <row r="548" spans="1:4" ht="14.25">
      <c r="A548" s="34" t="s">
        <v>1079</v>
      </c>
      <c r="B548" s="35"/>
      <c r="C548" s="35"/>
      <c r="D548" s="34" t="s">
        <v>468</v>
      </c>
    </row>
    <row r="549" spans="1:4" ht="14.25">
      <c r="A549" s="34" t="s">
        <v>1080</v>
      </c>
      <c r="B549" s="35"/>
      <c r="C549" s="35"/>
      <c r="D549" s="34" t="s">
        <v>1081</v>
      </c>
    </row>
    <row r="550" spans="1:4" ht="14.25">
      <c r="A550" s="34" t="s">
        <v>1082</v>
      </c>
      <c r="B550" s="35"/>
      <c r="C550" s="35"/>
      <c r="D550" s="34" t="s">
        <v>1083</v>
      </c>
    </row>
    <row r="551" spans="1:4" ht="14.25">
      <c r="A551" s="34" t="s">
        <v>1084</v>
      </c>
      <c r="B551" s="35"/>
      <c r="C551" s="35"/>
      <c r="D551" s="34" t="s">
        <v>1085</v>
      </c>
    </row>
    <row r="552" spans="1:4" ht="14.25">
      <c r="A552" s="34" t="s">
        <v>1086</v>
      </c>
      <c r="B552" s="35"/>
      <c r="C552" s="35"/>
      <c r="D552" s="34" t="s">
        <v>1087</v>
      </c>
    </row>
    <row r="553" spans="1:4" ht="14.25">
      <c r="A553" s="34" t="s">
        <v>1088</v>
      </c>
      <c r="B553" s="35"/>
      <c r="C553" s="35"/>
      <c r="D553" s="34" t="s">
        <v>1089</v>
      </c>
    </row>
    <row r="554" spans="1:4" ht="14.25">
      <c r="A554" s="34" t="s">
        <v>1090</v>
      </c>
      <c r="B554" s="35"/>
      <c r="C554" s="35"/>
      <c r="D554" s="34" t="s">
        <v>1091</v>
      </c>
    </row>
    <row r="555" spans="1:4" ht="14.25">
      <c r="A555" s="34" t="s">
        <v>1092</v>
      </c>
      <c r="B555" s="35"/>
      <c r="C555" s="35"/>
      <c r="D555" s="34" t="s">
        <v>1093</v>
      </c>
    </row>
    <row r="556" spans="1:4" ht="14.25">
      <c r="A556" s="34" t="s">
        <v>1094</v>
      </c>
      <c r="B556" s="35"/>
      <c r="C556" s="35"/>
      <c r="D556" s="34" t="s">
        <v>1095</v>
      </c>
    </row>
    <row r="557" spans="1:4" ht="14.25">
      <c r="A557" s="34" t="s">
        <v>1096</v>
      </c>
      <c r="B557" s="35"/>
      <c r="C557" s="35"/>
      <c r="D557" s="34" t="s">
        <v>1097</v>
      </c>
    </row>
    <row r="558" spans="1:4" ht="24">
      <c r="A558" s="34" t="s">
        <v>1098</v>
      </c>
      <c r="B558" s="35"/>
      <c r="C558" s="35"/>
      <c r="D558" s="34" t="s">
        <v>1099</v>
      </c>
    </row>
    <row r="559" spans="1:4" ht="14.25">
      <c r="A559" s="34" t="s">
        <v>1100</v>
      </c>
      <c r="B559" s="35"/>
      <c r="C559" s="35"/>
      <c r="D559" s="34" t="s">
        <v>1101</v>
      </c>
    </row>
    <row r="560" spans="1:4" ht="14.25">
      <c r="A560" s="34" t="s">
        <v>1102</v>
      </c>
      <c r="B560" s="35"/>
      <c r="C560" s="35"/>
      <c r="D560" s="34" t="s">
        <v>1103</v>
      </c>
    </row>
    <row r="561" spans="1:4" ht="14.25">
      <c r="A561" s="34" t="s">
        <v>1104</v>
      </c>
      <c r="B561" s="35"/>
      <c r="C561" s="35"/>
      <c r="D561" s="34" t="s">
        <v>1105</v>
      </c>
    </row>
    <row r="562" spans="1:4" ht="14.25">
      <c r="A562" s="34" t="s">
        <v>1106</v>
      </c>
      <c r="B562" s="35"/>
      <c r="C562" s="35"/>
      <c r="D562" s="34" t="s">
        <v>1107</v>
      </c>
    </row>
    <row r="563" spans="1:4" ht="14.25">
      <c r="A563" s="34" t="s">
        <v>1108</v>
      </c>
      <c r="B563" s="35"/>
      <c r="C563" s="35"/>
      <c r="D563" s="34" t="s">
        <v>1109</v>
      </c>
    </row>
    <row r="564" spans="1:4" ht="14.25">
      <c r="A564" s="34" t="s">
        <v>1110</v>
      </c>
      <c r="B564" s="35"/>
      <c r="C564" s="35"/>
      <c r="D564" s="34" t="s">
        <v>1111</v>
      </c>
    </row>
    <row r="565" spans="1:4" ht="14.25">
      <c r="A565" s="34" t="s">
        <v>1112</v>
      </c>
      <c r="B565" s="35"/>
      <c r="C565" s="35"/>
      <c r="D565" s="34" t="s">
        <v>1113</v>
      </c>
    </row>
    <row r="566" spans="1:4" ht="14.25">
      <c r="A566" s="34" t="s">
        <v>1114</v>
      </c>
      <c r="B566" s="35"/>
      <c r="C566" s="35"/>
      <c r="D566" s="34" t="s">
        <v>1115</v>
      </c>
    </row>
    <row r="567" spans="1:4" ht="14.25">
      <c r="A567" s="34" t="s">
        <v>1116</v>
      </c>
      <c r="B567" s="35"/>
      <c r="C567" s="35"/>
      <c r="D567" s="34" t="s">
        <v>1117</v>
      </c>
    </row>
    <row r="568" spans="1:4" ht="14.25">
      <c r="A568" s="34" t="s">
        <v>1118</v>
      </c>
      <c r="B568" s="35"/>
      <c r="C568" s="35"/>
      <c r="D568" s="34" t="s">
        <v>1119</v>
      </c>
    </row>
    <row r="569" spans="1:4" ht="14.25">
      <c r="A569" s="34" t="s">
        <v>1120</v>
      </c>
      <c r="B569" s="35"/>
      <c r="C569" s="35"/>
      <c r="D569" s="34" t="s">
        <v>1121</v>
      </c>
    </row>
    <row r="570" spans="1:4" ht="14.25">
      <c r="A570" s="34" t="s">
        <v>1122</v>
      </c>
      <c r="B570" s="35"/>
      <c r="C570" s="35"/>
      <c r="D570" s="34" t="s">
        <v>1123</v>
      </c>
    </row>
    <row r="571" spans="1:4" ht="14.25">
      <c r="A571" s="34" t="s">
        <v>1124</v>
      </c>
      <c r="B571" s="35"/>
      <c r="C571" s="35"/>
      <c r="D571" s="34" t="s">
        <v>1125</v>
      </c>
    </row>
    <row r="572" spans="1:4" ht="14.25">
      <c r="A572" s="34" t="s">
        <v>1126</v>
      </c>
      <c r="B572" s="35"/>
      <c r="C572" s="35"/>
      <c r="D572" s="34" t="s">
        <v>1127</v>
      </c>
    </row>
    <row r="573" spans="1:4" ht="14.25">
      <c r="A573" s="34" t="s">
        <v>1128</v>
      </c>
      <c r="B573" s="35"/>
      <c r="C573" s="35"/>
      <c r="D573" s="34" t="s">
        <v>1129</v>
      </c>
    </row>
    <row r="574" spans="1:4" ht="14.25">
      <c r="A574" s="34" t="s">
        <v>1130</v>
      </c>
      <c r="B574" s="35"/>
      <c r="C574" s="35"/>
      <c r="D574" s="34" t="s">
        <v>1131</v>
      </c>
    </row>
    <row r="575" spans="1:4" ht="14.25">
      <c r="A575" s="34" t="s">
        <v>1132</v>
      </c>
      <c r="B575" s="35"/>
      <c r="C575" s="35"/>
      <c r="D575" s="34" t="s">
        <v>1133</v>
      </c>
    </row>
    <row r="576" spans="1:4" ht="14.25">
      <c r="A576" s="34" t="s">
        <v>1134</v>
      </c>
      <c r="B576" s="35"/>
      <c r="C576" s="35"/>
      <c r="D576" s="34" t="s">
        <v>1135</v>
      </c>
    </row>
    <row r="577" spans="1:4" ht="14.25">
      <c r="A577" s="34" t="s">
        <v>1136</v>
      </c>
      <c r="B577" s="35"/>
      <c r="C577" s="35"/>
      <c r="D577" s="34" t="s">
        <v>1137</v>
      </c>
    </row>
    <row r="578" spans="1:4" ht="14.25">
      <c r="A578" s="34" t="s">
        <v>1138</v>
      </c>
      <c r="B578" s="35"/>
      <c r="C578" s="35"/>
      <c r="D578" s="34" t="s">
        <v>1139</v>
      </c>
    </row>
    <row r="579" spans="1:4" ht="14.25">
      <c r="A579" s="34" t="s">
        <v>1140</v>
      </c>
      <c r="B579" s="35"/>
      <c r="C579" s="35"/>
      <c r="D579" s="34" t="s">
        <v>1141</v>
      </c>
    </row>
    <row r="580" spans="1:4" ht="14.25">
      <c r="A580" s="34" t="s">
        <v>1142</v>
      </c>
      <c r="B580" s="35"/>
      <c r="C580" s="35"/>
      <c r="D580" s="34" t="s">
        <v>1143</v>
      </c>
    </row>
    <row r="581" spans="1:4" ht="14.25">
      <c r="A581" s="34" t="s">
        <v>1144</v>
      </c>
      <c r="B581" s="35"/>
      <c r="C581" s="35"/>
      <c r="D581" s="34" t="s">
        <v>1145</v>
      </c>
    </row>
    <row r="582" spans="1:4" ht="14.25">
      <c r="A582" s="34" t="s">
        <v>1146</v>
      </c>
      <c r="B582" s="35"/>
      <c r="C582" s="35"/>
      <c r="D582" s="34" t="s">
        <v>1147</v>
      </c>
    </row>
    <row r="583" spans="1:4" ht="14.25">
      <c r="A583" s="34" t="s">
        <v>1148</v>
      </c>
      <c r="B583" s="35"/>
      <c r="C583" s="35"/>
      <c r="D583" s="34" t="s">
        <v>1149</v>
      </c>
    </row>
    <row r="584" spans="1:4" ht="14.25">
      <c r="A584" s="34" t="s">
        <v>1150</v>
      </c>
      <c r="B584" s="35"/>
      <c r="C584" s="35"/>
      <c r="D584" s="34" t="s">
        <v>1151</v>
      </c>
    </row>
    <row r="585" spans="1:4" ht="14.25">
      <c r="A585" s="34" t="s">
        <v>1152</v>
      </c>
      <c r="B585" s="35"/>
      <c r="C585" s="35"/>
      <c r="D585" s="34" t="s">
        <v>1153</v>
      </c>
    </row>
    <row r="586" spans="1:4" ht="14.25">
      <c r="A586" s="34" t="s">
        <v>1154</v>
      </c>
      <c r="B586" s="35"/>
      <c r="C586" s="35"/>
      <c r="D586" s="34" t="s">
        <v>1155</v>
      </c>
    </row>
    <row r="587" spans="1:4" ht="14.25">
      <c r="A587" s="34" t="s">
        <v>1156</v>
      </c>
      <c r="B587" s="35"/>
      <c r="C587" s="35"/>
      <c r="D587" s="34" t="s">
        <v>1157</v>
      </c>
    </row>
    <row r="588" spans="1:4" ht="14.25">
      <c r="A588" s="34" t="s">
        <v>1158</v>
      </c>
      <c r="B588" s="35"/>
      <c r="C588" s="35"/>
      <c r="D588" s="34" t="s">
        <v>1159</v>
      </c>
    </row>
    <row r="589" spans="1:4" ht="14.25">
      <c r="A589" s="34" t="s">
        <v>1160</v>
      </c>
      <c r="B589" s="35"/>
      <c r="C589" s="35"/>
      <c r="D589" s="34" t="s">
        <v>1161</v>
      </c>
    </row>
    <row r="590" spans="1:4" ht="14.25">
      <c r="A590" s="34" t="s">
        <v>1162</v>
      </c>
      <c r="B590" s="35"/>
      <c r="C590" s="35"/>
      <c r="D590" s="34" t="s">
        <v>1163</v>
      </c>
    </row>
    <row r="591" spans="1:4" ht="14.25">
      <c r="A591" s="34" t="s">
        <v>1164</v>
      </c>
      <c r="B591" s="35"/>
      <c r="C591" s="35"/>
      <c r="D591" s="34" t="s">
        <v>1165</v>
      </c>
    </row>
    <row r="592" spans="1:4" ht="14.25">
      <c r="A592" s="34" t="s">
        <v>1166</v>
      </c>
      <c r="B592" s="35"/>
      <c r="C592" s="35"/>
      <c r="D592" s="34" t="s">
        <v>1167</v>
      </c>
    </row>
    <row r="593" spans="1:4" ht="14.25">
      <c r="A593" s="34" t="s">
        <v>1168</v>
      </c>
      <c r="B593" s="35"/>
      <c r="C593" s="35"/>
      <c r="D593" s="34" t="s">
        <v>1169</v>
      </c>
    </row>
    <row r="594" spans="1:4" ht="14.25">
      <c r="A594" s="34" t="s">
        <v>1170</v>
      </c>
      <c r="B594" s="35"/>
      <c r="C594" s="35"/>
      <c r="D594" s="34" t="s">
        <v>1171</v>
      </c>
    </row>
    <row r="595" spans="1:4" ht="14.25">
      <c r="A595" s="34" t="s">
        <v>1172</v>
      </c>
      <c r="B595" s="35"/>
      <c r="C595" s="35"/>
      <c r="D595" s="34" t="s">
        <v>1173</v>
      </c>
    </row>
    <row r="596" spans="1:4" ht="14.25">
      <c r="A596" s="34" t="s">
        <v>1174</v>
      </c>
      <c r="B596" s="35"/>
      <c r="C596" s="35"/>
      <c r="D596" s="34" t="s">
        <v>1175</v>
      </c>
    </row>
    <row r="597" spans="1:4" ht="14.25">
      <c r="A597" s="34" t="s">
        <v>1176</v>
      </c>
      <c r="B597" s="35"/>
      <c r="C597" s="35"/>
      <c r="D597" s="34" t="s">
        <v>1177</v>
      </c>
    </row>
    <row r="598" spans="1:4" ht="14.25">
      <c r="A598" s="34" t="s">
        <v>1178</v>
      </c>
      <c r="B598" s="35"/>
      <c r="C598" s="35"/>
      <c r="D598" s="34" t="s">
        <v>1179</v>
      </c>
    </row>
    <row r="599" spans="1:4" ht="14.25">
      <c r="A599" s="34" t="s">
        <v>1180</v>
      </c>
      <c r="B599" s="35"/>
      <c r="C599" s="35"/>
      <c r="D599" s="34" t="s">
        <v>1181</v>
      </c>
    </row>
    <row r="600" spans="1:4" ht="14.25">
      <c r="A600" s="34" t="s">
        <v>1182</v>
      </c>
      <c r="B600" s="35"/>
      <c r="C600" s="35"/>
      <c r="D600" s="34" t="s">
        <v>1183</v>
      </c>
    </row>
    <row r="601" spans="1:4" ht="14.25">
      <c r="A601" s="34" t="s">
        <v>1184</v>
      </c>
      <c r="B601" s="35"/>
      <c r="C601" s="35"/>
      <c r="D601" s="34" t="s">
        <v>1185</v>
      </c>
    </row>
    <row r="602" spans="1:4" ht="14.25">
      <c r="A602" s="34" t="s">
        <v>1186</v>
      </c>
      <c r="B602" s="35"/>
      <c r="C602" s="35"/>
      <c r="D602" s="34" t="s">
        <v>1187</v>
      </c>
    </row>
    <row r="603" spans="1:4" ht="14.25">
      <c r="A603" s="34" t="s">
        <v>1188</v>
      </c>
      <c r="B603" s="35"/>
      <c r="C603" s="35"/>
      <c r="D603" s="34" t="s">
        <v>1189</v>
      </c>
    </row>
    <row r="604" spans="1:4" ht="14.25">
      <c r="A604" s="34" t="s">
        <v>1190</v>
      </c>
      <c r="B604" s="35"/>
      <c r="C604" s="35"/>
      <c r="D604" s="34" t="s">
        <v>1191</v>
      </c>
    </row>
    <row r="605" spans="1:4" ht="14.25">
      <c r="A605" s="34" t="s">
        <v>1192</v>
      </c>
      <c r="B605" s="35"/>
      <c r="C605" s="35"/>
      <c r="D605" s="34" t="s">
        <v>1193</v>
      </c>
    </row>
    <row r="606" spans="1:4" ht="14.25">
      <c r="A606" s="34" t="s">
        <v>1194</v>
      </c>
      <c r="B606" s="35"/>
      <c r="C606" s="35"/>
      <c r="D606" s="34" t="s">
        <v>1195</v>
      </c>
    </row>
    <row r="607" spans="1:4" ht="14.25">
      <c r="A607" s="34" t="s">
        <v>1196</v>
      </c>
      <c r="B607" s="35"/>
      <c r="C607" s="35"/>
      <c r="D607" s="34" t="s">
        <v>1197</v>
      </c>
    </row>
    <row r="608" spans="1:4" ht="14.25">
      <c r="A608" s="34" t="s">
        <v>1198</v>
      </c>
      <c r="B608" s="35"/>
      <c r="C608" s="35"/>
      <c r="D608" s="34" t="s">
        <v>1199</v>
      </c>
    </row>
    <row r="609" spans="1:4" ht="14.25">
      <c r="A609" s="34" t="s">
        <v>1200</v>
      </c>
      <c r="B609" s="35"/>
      <c r="C609" s="35"/>
      <c r="D609" s="34" t="s">
        <v>1201</v>
      </c>
    </row>
    <row r="610" spans="1:4" ht="14.25">
      <c r="A610" s="34" t="s">
        <v>1202</v>
      </c>
      <c r="B610" s="35"/>
      <c r="C610" s="35"/>
      <c r="D610" s="34" t="s">
        <v>1203</v>
      </c>
    </row>
    <row r="611" spans="1:4" ht="14.25">
      <c r="A611" s="34" t="s">
        <v>1204</v>
      </c>
      <c r="B611" s="35"/>
      <c r="C611" s="35"/>
      <c r="D611" s="34" t="s">
        <v>1205</v>
      </c>
    </row>
    <row r="612" spans="1:4" ht="14.25">
      <c r="A612" s="34" t="s">
        <v>1206</v>
      </c>
      <c r="B612" s="35"/>
      <c r="C612" s="35"/>
      <c r="D612" s="34" t="s">
        <v>1207</v>
      </c>
    </row>
    <row r="613" spans="1:4" ht="14.25">
      <c r="A613" s="34" t="s">
        <v>1208</v>
      </c>
      <c r="B613" s="35"/>
      <c r="C613" s="35"/>
      <c r="D613" s="34" t="s">
        <v>1209</v>
      </c>
    </row>
    <row r="614" spans="1:4" ht="14.25">
      <c r="A614" s="34" t="s">
        <v>1210</v>
      </c>
      <c r="B614" s="35"/>
      <c r="C614" s="35"/>
      <c r="D614" s="34" t="s">
        <v>1115</v>
      </c>
    </row>
    <row r="615" spans="1:4" ht="14.25">
      <c r="A615" s="34" t="s">
        <v>1211</v>
      </c>
      <c r="B615" s="35"/>
      <c r="C615" s="35"/>
      <c r="D615" s="34" t="s">
        <v>1212</v>
      </c>
    </row>
    <row r="616" spans="1:4" ht="14.25">
      <c r="A616" s="34" t="s">
        <v>1213</v>
      </c>
      <c r="B616" s="35"/>
      <c r="C616" s="35"/>
      <c r="D616" s="34" t="s">
        <v>1214</v>
      </c>
    </row>
    <row r="617" spans="1:4" ht="14.25">
      <c r="A617" s="34" t="s">
        <v>1215</v>
      </c>
      <c r="B617" s="35"/>
      <c r="C617" s="35"/>
      <c r="D617" s="34" t="s">
        <v>1216</v>
      </c>
    </row>
    <row r="618" spans="1:4" ht="14.25">
      <c r="A618" s="34" t="s">
        <v>1217</v>
      </c>
      <c r="B618" s="35"/>
      <c r="C618" s="35"/>
      <c r="D618" s="34" t="s">
        <v>1218</v>
      </c>
    </row>
    <row r="619" spans="1:4" ht="14.25">
      <c r="A619" s="34" t="s">
        <v>1219</v>
      </c>
      <c r="B619" s="35"/>
      <c r="C619" s="35"/>
      <c r="D619" s="34" t="s">
        <v>1220</v>
      </c>
    </row>
    <row r="620" spans="1:4" ht="14.25">
      <c r="A620" s="34" t="s">
        <v>1221</v>
      </c>
      <c r="B620" s="35"/>
      <c r="C620" s="35"/>
      <c r="D620" s="34" t="s">
        <v>1222</v>
      </c>
    </row>
    <row r="621" spans="1:4" ht="14.25">
      <c r="A621" s="34" t="s">
        <v>1223</v>
      </c>
      <c r="B621" s="35"/>
      <c r="C621" s="35"/>
      <c r="D621" s="34" t="s">
        <v>1224</v>
      </c>
    </row>
    <row r="622" spans="1:4" ht="14.25">
      <c r="A622" s="34" t="s">
        <v>1225</v>
      </c>
      <c r="B622" s="35"/>
      <c r="C622" s="35"/>
      <c r="D622" s="34" t="s">
        <v>1226</v>
      </c>
    </row>
    <row r="623" spans="1:4" ht="14.25">
      <c r="A623" s="34" t="s">
        <v>1227</v>
      </c>
      <c r="B623" s="35"/>
      <c r="C623" s="35"/>
      <c r="D623" s="34" t="s">
        <v>1228</v>
      </c>
    </row>
    <row r="624" spans="1:4" ht="14.25">
      <c r="A624" s="34" t="s">
        <v>1229</v>
      </c>
      <c r="B624" s="35"/>
      <c r="C624" s="35"/>
      <c r="D624" s="34" t="s">
        <v>1230</v>
      </c>
    </row>
    <row r="625" spans="1:4" ht="14.25">
      <c r="A625" s="34" t="s">
        <v>1231</v>
      </c>
      <c r="B625" s="35"/>
      <c r="C625" s="35"/>
      <c r="D625" s="34" t="s">
        <v>1232</v>
      </c>
    </row>
    <row r="626" spans="1:4" ht="14.25">
      <c r="A626" s="34" t="s">
        <v>1233</v>
      </c>
      <c r="B626" s="35"/>
      <c r="C626" s="35"/>
      <c r="D626" s="34" t="s">
        <v>1234</v>
      </c>
    </row>
    <row r="627" spans="1:4" ht="14.25">
      <c r="A627" s="34" t="s">
        <v>1235</v>
      </c>
      <c r="B627" s="35"/>
      <c r="C627" s="35"/>
      <c r="D627" s="34" t="s">
        <v>1236</v>
      </c>
    </row>
    <row r="628" spans="1:4" ht="24">
      <c r="A628" s="34" t="s">
        <v>1237</v>
      </c>
      <c r="B628" s="35"/>
      <c r="C628" s="35"/>
      <c r="D628" s="34" t="s">
        <v>1238</v>
      </c>
    </row>
    <row r="629" spans="1:4" ht="14.25">
      <c r="A629" s="34" t="s">
        <v>1239</v>
      </c>
      <c r="B629" s="35"/>
      <c r="C629" s="35"/>
      <c r="D629" s="34" t="s">
        <v>1240</v>
      </c>
    </row>
    <row r="630" spans="1:4" ht="24">
      <c r="A630" s="34" t="s">
        <v>1241</v>
      </c>
      <c r="B630" s="35"/>
      <c r="C630" s="35"/>
      <c r="D630" s="34" t="s">
        <v>1242</v>
      </c>
    </row>
    <row r="631" spans="1:4" ht="14.25">
      <c r="A631" s="34" t="s">
        <v>1243</v>
      </c>
      <c r="B631" s="35"/>
      <c r="C631" s="35"/>
      <c r="D631" s="34" t="s">
        <v>1244</v>
      </c>
    </row>
    <row r="632" spans="1:4" ht="14.25">
      <c r="A632" s="34" t="s">
        <v>1245</v>
      </c>
      <c r="B632" s="35"/>
      <c r="C632" s="35"/>
      <c r="D632" s="34" t="s">
        <v>1246</v>
      </c>
    </row>
    <row r="633" spans="1:4" ht="14.25">
      <c r="A633" s="34" t="s">
        <v>1247</v>
      </c>
      <c r="B633" s="35"/>
      <c r="C633" s="35"/>
      <c r="D633" s="34" t="s">
        <v>1248</v>
      </c>
    </row>
    <row r="634" spans="1:4" ht="14.25">
      <c r="A634" s="34" t="s">
        <v>1249</v>
      </c>
      <c r="B634" s="35"/>
      <c r="C634" s="35"/>
      <c r="D634" s="34" t="s">
        <v>1250</v>
      </c>
    </row>
    <row r="635" spans="1:4" ht="14.25">
      <c r="A635" s="34" t="s">
        <v>1251</v>
      </c>
      <c r="B635" s="35"/>
      <c r="C635" s="35"/>
      <c r="D635" s="34" t="s">
        <v>1252</v>
      </c>
    </row>
    <row r="636" spans="1:4" ht="14.25">
      <c r="A636" s="34" t="s">
        <v>1253</v>
      </c>
      <c r="B636" s="35"/>
      <c r="C636" s="35"/>
      <c r="D636" s="34" t="s">
        <v>1254</v>
      </c>
    </row>
    <row r="637" spans="1:4" ht="14.25">
      <c r="A637" s="34" t="s">
        <v>1255</v>
      </c>
      <c r="B637" s="35"/>
      <c r="C637" s="35"/>
      <c r="D637" s="34" t="s">
        <v>1256</v>
      </c>
    </row>
    <row r="638" spans="1:4" ht="14.25">
      <c r="A638" s="34" t="s">
        <v>1257</v>
      </c>
      <c r="B638" s="35"/>
      <c r="C638" s="35"/>
      <c r="D638" s="34" t="s">
        <v>1258</v>
      </c>
    </row>
    <row r="639" spans="1:4" ht="14.25">
      <c r="A639" s="34" t="s">
        <v>1259</v>
      </c>
      <c r="B639" s="35"/>
      <c r="C639" s="35"/>
      <c r="D639" s="34" t="s">
        <v>1260</v>
      </c>
    </row>
    <row r="640" spans="1:4" ht="14.25">
      <c r="A640" s="34" t="s">
        <v>1261</v>
      </c>
      <c r="B640" s="35"/>
      <c r="C640" s="35"/>
      <c r="D640" s="34" t="s">
        <v>1262</v>
      </c>
    </row>
    <row r="641" spans="1:4" ht="14.25">
      <c r="A641" s="34" t="s">
        <v>1263</v>
      </c>
      <c r="B641" s="35"/>
      <c r="C641" s="35"/>
      <c r="D641" s="34" t="s">
        <v>1264</v>
      </c>
    </row>
    <row r="642" spans="1:4" ht="14.25">
      <c r="A642" s="34" t="s">
        <v>1265</v>
      </c>
      <c r="B642" s="35"/>
      <c r="C642" s="35"/>
      <c r="D642" s="34" t="s">
        <v>1266</v>
      </c>
    </row>
    <row r="643" spans="1:4" ht="14.25">
      <c r="A643" s="34" t="s">
        <v>1267</v>
      </c>
      <c r="B643" s="35"/>
      <c r="C643" s="35"/>
      <c r="D643" s="34" t="s">
        <v>1268</v>
      </c>
    </row>
    <row r="644" spans="1:4" ht="14.25">
      <c r="A644" s="34" t="s">
        <v>1269</v>
      </c>
      <c r="B644" s="35"/>
      <c r="C644" s="35"/>
      <c r="D644" s="34" t="s">
        <v>1270</v>
      </c>
    </row>
    <row r="645" spans="1:4" ht="14.25">
      <c r="A645" s="34" t="s">
        <v>1271</v>
      </c>
      <c r="B645" s="35"/>
      <c r="C645" s="35"/>
      <c r="D645" s="34" t="s">
        <v>1272</v>
      </c>
    </row>
    <row r="646" spans="1:4" ht="14.25">
      <c r="A646" s="34" t="s">
        <v>1273</v>
      </c>
      <c r="B646" s="35"/>
      <c r="C646" s="35"/>
      <c r="D646" s="34" t="s">
        <v>1274</v>
      </c>
    </row>
    <row r="647" spans="1:4" ht="14.25">
      <c r="A647" s="34" t="s">
        <v>1275</v>
      </c>
      <c r="B647" s="35"/>
      <c r="C647" s="35"/>
      <c r="D647" s="34" t="s">
        <v>1276</v>
      </c>
    </row>
    <row r="648" spans="1:4" ht="14.25">
      <c r="A648" s="34" t="s">
        <v>1277</v>
      </c>
      <c r="B648" s="35"/>
      <c r="C648" s="35"/>
      <c r="D648" s="34" t="s">
        <v>1278</v>
      </c>
    </row>
    <row r="649" spans="1:4" ht="14.25">
      <c r="A649" s="34" t="s">
        <v>1279</v>
      </c>
      <c r="B649" s="35"/>
      <c r="C649" s="35"/>
      <c r="D649" s="34" t="s">
        <v>1280</v>
      </c>
    </row>
    <row r="650" spans="1:4" ht="14.25">
      <c r="A650" s="34" t="s">
        <v>1281</v>
      </c>
      <c r="B650" s="35"/>
      <c r="C650" s="35"/>
      <c r="D650" s="34" t="s">
        <v>1282</v>
      </c>
    </row>
    <row r="651" spans="1:4" ht="14.25">
      <c r="A651" s="34" t="s">
        <v>1283</v>
      </c>
      <c r="B651" s="35"/>
      <c r="C651" s="35"/>
      <c r="D651" s="34" t="s">
        <v>1284</v>
      </c>
    </row>
  </sheetData>
  <sheetProtection/>
  <mergeCells count="2">
    <mergeCell ref="B2:B651"/>
    <mergeCell ref="C2:C651"/>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D56"/>
  <sheetViews>
    <sheetView zoomScaleSheetLayoutView="100" workbookViewId="0" topLeftCell="A1">
      <selection activeCell="D65" sqref="D65"/>
    </sheetView>
  </sheetViews>
  <sheetFormatPr defaultColWidth="9.00390625" defaultRowHeight="14.25"/>
  <cols>
    <col min="1" max="1" width="24.625" style="0" customWidth="1"/>
    <col min="2" max="2" width="37.875" style="0" customWidth="1"/>
    <col min="3" max="3" width="35.75390625" style="0" customWidth="1"/>
    <col min="4" max="4" width="55.25390625" style="0" customWidth="1"/>
  </cols>
  <sheetData>
    <row r="1" spans="1:4" ht="17.25">
      <c r="A1" s="1" t="s">
        <v>0</v>
      </c>
      <c r="B1" s="1" t="s">
        <v>1</v>
      </c>
      <c r="C1" s="1" t="s">
        <v>2</v>
      </c>
      <c r="D1" s="1" t="s">
        <v>3</v>
      </c>
    </row>
    <row r="2" spans="1:4" ht="14.25">
      <c r="A2" s="34" t="s">
        <v>1285</v>
      </c>
      <c r="B2" s="35" t="s">
        <v>16</v>
      </c>
      <c r="C2" s="35" t="s">
        <v>17</v>
      </c>
      <c r="D2" s="34" t="s">
        <v>1286</v>
      </c>
    </row>
    <row r="3" spans="1:4" ht="14.25">
      <c r="A3" s="34" t="s">
        <v>1287</v>
      </c>
      <c r="B3" s="35"/>
      <c r="C3" s="35"/>
      <c r="D3" s="34" t="s">
        <v>1288</v>
      </c>
    </row>
    <row r="4" spans="1:4" ht="14.25">
      <c r="A4" s="34" t="s">
        <v>1289</v>
      </c>
      <c r="B4" s="35"/>
      <c r="C4" s="35"/>
      <c r="D4" s="34" t="s">
        <v>1290</v>
      </c>
    </row>
    <row r="5" spans="1:4" ht="14.25">
      <c r="A5" s="34" t="s">
        <v>1291</v>
      </c>
      <c r="B5" s="35"/>
      <c r="C5" s="35"/>
      <c r="D5" s="34" t="s">
        <v>1292</v>
      </c>
    </row>
    <row r="6" spans="1:4" ht="14.25">
      <c r="A6" s="34" t="s">
        <v>1293</v>
      </c>
      <c r="B6" s="35"/>
      <c r="C6" s="35"/>
      <c r="D6" s="34" t="s">
        <v>1294</v>
      </c>
    </row>
    <row r="7" spans="1:4" ht="14.25">
      <c r="A7" s="34" t="s">
        <v>1295</v>
      </c>
      <c r="B7" s="35"/>
      <c r="C7" s="35"/>
      <c r="D7" s="34" t="s">
        <v>1296</v>
      </c>
    </row>
    <row r="8" spans="1:4" ht="24">
      <c r="A8" s="34" t="s">
        <v>1297</v>
      </c>
      <c r="B8" s="35"/>
      <c r="C8" s="35"/>
      <c r="D8" s="34" t="s">
        <v>1298</v>
      </c>
    </row>
    <row r="9" spans="1:4" ht="14.25">
      <c r="A9" s="34" t="s">
        <v>1299</v>
      </c>
      <c r="B9" s="35"/>
      <c r="C9" s="35"/>
      <c r="D9" s="34" t="s">
        <v>1300</v>
      </c>
    </row>
    <row r="10" spans="1:4" ht="14.25">
      <c r="A10" s="34" t="s">
        <v>1301</v>
      </c>
      <c r="B10" s="35"/>
      <c r="C10" s="35"/>
      <c r="D10" s="34" t="s">
        <v>1302</v>
      </c>
    </row>
    <row r="11" spans="1:4" ht="14.25">
      <c r="A11" s="34" t="s">
        <v>1303</v>
      </c>
      <c r="B11" s="35"/>
      <c r="C11" s="35"/>
      <c r="D11" s="34" t="s">
        <v>1304</v>
      </c>
    </row>
    <row r="12" spans="1:4" ht="14.25">
      <c r="A12" s="34" t="s">
        <v>1305</v>
      </c>
      <c r="B12" s="35"/>
      <c r="C12" s="35"/>
      <c r="D12" s="34" t="s">
        <v>1306</v>
      </c>
    </row>
    <row r="13" spans="1:4" ht="14.25">
      <c r="A13" s="34" t="s">
        <v>1307</v>
      </c>
      <c r="B13" s="35"/>
      <c r="C13" s="35"/>
      <c r="D13" s="34" t="s">
        <v>1308</v>
      </c>
    </row>
    <row r="14" spans="1:4" ht="14.25">
      <c r="A14" s="34" t="s">
        <v>1309</v>
      </c>
      <c r="B14" s="35"/>
      <c r="C14" s="35"/>
      <c r="D14" s="34" t="s">
        <v>1310</v>
      </c>
    </row>
    <row r="15" spans="1:4" ht="14.25">
      <c r="A15" s="34" t="s">
        <v>1311</v>
      </c>
      <c r="B15" s="35"/>
      <c r="C15" s="35"/>
      <c r="D15" s="34" t="s">
        <v>1312</v>
      </c>
    </row>
    <row r="16" spans="1:4" ht="14.25">
      <c r="A16" s="34" t="s">
        <v>1313</v>
      </c>
      <c r="B16" s="35"/>
      <c r="C16" s="35"/>
      <c r="D16" s="34" t="s">
        <v>1314</v>
      </c>
    </row>
    <row r="17" spans="1:4" ht="14.25">
      <c r="A17" s="34" t="s">
        <v>1315</v>
      </c>
      <c r="B17" s="35"/>
      <c r="C17" s="35"/>
      <c r="D17" s="34" t="s">
        <v>1316</v>
      </c>
    </row>
    <row r="18" spans="1:4" ht="14.25">
      <c r="A18" s="34" t="s">
        <v>1317</v>
      </c>
      <c r="B18" s="35"/>
      <c r="C18" s="35"/>
      <c r="D18" s="34" t="s">
        <v>1318</v>
      </c>
    </row>
    <row r="19" spans="1:4" ht="14.25">
      <c r="A19" s="34" t="s">
        <v>1319</v>
      </c>
      <c r="B19" s="35"/>
      <c r="C19" s="35"/>
      <c r="D19" s="34" t="s">
        <v>1320</v>
      </c>
    </row>
    <row r="20" spans="1:4" ht="14.25">
      <c r="A20" s="34" t="s">
        <v>1321</v>
      </c>
      <c r="B20" s="35"/>
      <c r="C20" s="35"/>
      <c r="D20" s="34" t="s">
        <v>1322</v>
      </c>
    </row>
    <row r="21" spans="1:4" ht="14.25">
      <c r="A21" s="34" t="s">
        <v>1323</v>
      </c>
      <c r="B21" s="35"/>
      <c r="C21" s="35"/>
      <c r="D21" s="34" t="s">
        <v>1324</v>
      </c>
    </row>
    <row r="22" spans="1:4" ht="14.25">
      <c r="A22" s="34" t="s">
        <v>1325</v>
      </c>
      <c r="B22" s="35"/>
      <c r="C22" s="35"/>
      <c r="D22" s="34" t="s">
        <v>1326</v>
      </c>
    </row>
    <row r="23" spans="1:4" ht="14.25">
      <c r="A23" s="34" t="s">
        <v>1327</v>
      </c>
      <c r="B23" s="35"/>
      <c r="C23" s="35"/>
      <c r="D23" s="34" t="s">
        <v>1328</v>
      </c>
    </row>
    <row r="24" spans="1:4" ht="14.25">
      <c r="A24" s="34" t="s">
        <v>1329</v>
      </c>
      <c r="B24" s="35"/>
      <c r="C24" s="35"/>
      <c r="D24" s="34" t="s">
        <v>1330</v>
      </c>
    </row>
    <row r="25" spans="1:4" ht="24">
      <c r="A25" s="34" t="s">
        <v>1331</v>
      </c>
      <c r="B25" s="35"/>
      <c r="C25" s="35"/>
      <c r="D25" s="34" t="s">
        <v>1332</v>
      </c>
    </row>
    <row r="26" spans="1:4" ht="14.25">
      <c r="A26" s="34" t="s">
        <v>1333</v>
      </c>
      <c r="B26" s="35"/>
      <c r="C26" s="35"/>
      <c r="D26" s="34" t="s">
        <v>1334</v>
      </c>
    </row>
    <row r="27" spans="1:4" ht="14.25">
      <c r="A27" s="34" t="s">
        <v>1335</v>
      </c>
      <c r="B27" s="35"/>
      <c r="C27" s="35"/>
      <c r="D27" s="34" t="s">
        <v>1336</v>
      </c>
    </row>
    <row r="28" spans="1:4" ht="14.25">
      <c r="A28" s="34" t="s">
        <v>1337</v>
      </c>
      <c r="B28" s="35"/>
      <c r="C28" s="35"/>
      <c r="D28" s="34" t="s">
        <v>1316</v>
      </c>
    </row>
    <row r="29" spans="1:4" ht="14.25">
      <c r="A29" s="34" t="s">
        <v>1338</v>
      </c>
      <c r="B29" s="35"/>
      <c r="C29" s="35"/>
      <c r="D29" s="34" t="s">
        <v>1339</v>
      </c>
    </row>
    <row r="30" spans="1:4" ht="14.25">
      <c r="A30" s="34" t="s">
        <v>1340</v>
      </c>
      <c r="B30" s="35"/>
      <c r="C30" s="35"/>
      <c r="D30" s="34" t="s">
        <v>1341</v>
      </c>
    </row>
    <row r="31" spans="1:4" ht="14.25">
      <c r="A31" s="34" t="s">
        <v>1342</v>
      </c>
      <c r="B31" s="35"/>
      <c r="C31" s="35"/>
      <c r="D31" s="34" t="s">
        <v>1343</v>
      </c>
    </row>
    <row r="32" spans="1:4" ht="14.25">
      <c r="A32" s="34" t="s">
        <v>1344</v>
      </c>
      <c r="B32" s="35"/>
      <c r="C32" s="35"/>
      <c r="D32" s="34" t="s">
        <v>1345</v>
      </c>
    </row>
    <row r="33" spans="1:4" ht="14.25">
      <c r="A33" s="34" t="s">
        <v>1346</v>
      </c>
      <c r="B33" s="35"/>
      <c r="C33" s="35"/>
      <c r="D33" s="34" t="s">
        <v>1347</v>
      </c>
    </row>
    <row r="34" spans="1:4" ht="24">
      <c r="A34" s="34" t="s">
        <v>1348</v>
      </c>
      <c r="B34" s="35"/>
      <c r="C34" s="35"/>
      <c r="D34" s="34" t="s">
        <v>1349</v>
      </c>
    </row>
    <row r="35" spans="1:4" ht="14.25">
      <c r="A35" s="34" t="s">
        <v>1350</v>
      </c>
      <c r="B35" s="35"/>
      <c r="C35" s="35"/>
      <c r="D35" s="34" t="s">
        <v>1351</v>
      </c>
    </row>
    <row r="36" spans="1:4" ht="14.25">
      <c r="A36" s="34" t="s">
        <v>1352</v>
      </c>
      <c r="B36" s="35"/>
      <c r="C36" s="35"/>
      <c r="D36" s="34" t="s">
        <v>1353</v>
      </c>
    </row>
    <row r="37" spans="1:4" ht="14.25">
      <c r="A37" s="34" t="s">
        <v>1354</v>
      </c>
      <c r="B37" s="35"/>
      <c r="C37" s="35"/>
      <c r="D37" s="34" t="s">
        <v>1355</v>
      </c>
    </row>
    <row r="38" spans="1:4" ht="14.25">
      <c r="A38" s="34" t="s">
        <v>1356</v>
      </c>
      <c r="B38" s="35"/>
      <c r="C38" s="35"/>
      <c r="D38" s="34" t="s">
        <v>1357</v>
      </c>
    </row>
    <row r="39" spans="1:4" ht="14.25">
      <c r="A39" s="34" t="s">
        <v>1358</v>
      </c>
      <c r="B39" s="35"/>
      <c r="C39" s="35"/>
      <c r="D39" s="34" t="s">
        <v>1359</v>
      </c>
    </row>
    <row r="40" spans="1:4" ht="14.25">
      <c r="A40" s="34" t="s">
        <v>1360</v>
      </c>
      <c r="B40" s="35"/>
      <c r="C40" s="35"/>
      <c r="D40" s="34" t="s">
        <v>1361</v>
      </c>
    </row>
    <row r="41" spans="1:4" ht="14.25">
      <c r="A41" s="34" t="s">
        <v>1362</v>
      </c>
      <c r="B41" s="35"/>
      <c r="C41" s="35"/>
      <c r="D41" s="34" t="s">
        <v>1363</v>
      </c>
    </row>
    <row r="42" spans="1:4" ht="24">
      <c r="A42" s="34" t="s">
        <v>1364</v>
      </c>
      <c r="B42" s="35"/>
      <c r="C42" s="35"/>
      <c r="D42" s="34" t="s">
        <v>1365</v>
      </c>
    </row>
    <row r="43" spans="1:4" ht="14.25">
      <c r="A43" s="34" t="s">
        <v>1366</v>
      </c>
      <c r="B43" s="35"/>
      <c r="C43" s="35"/>
      <c r="D43" s="34" t="s">
        <v>1367</v>
      </c>
    </row>
    <row r="44" spans="1:4" ht="14.25">
      <c r="A44" s="34" t="s">
        <v>1368</v>
      </c>
      <c r="B44" s="35"/>
      <c r="C44" s="35"/>
      <c r="D44" s="34" t="s">
        <v>1369</v>
      </c>
    </row>
    <row r="45" spans="1:4" ht="24">
      <c r="A45" s="34" t="s">
        <v>1370</v>
      </c>
      <c r="B45" s="35"/>
      <c r="C45" s="35"/>
      <c r="D45" s="34" t="s">
        <v>1371</v>
      </c>
    </row>
    <row r="46" spans="1:4" ht="14.25">
      <c r="A46" s="34" t="s">
        <v>1372</v>
      </c>
      <c r="B46" s="35"/>
      <c r="C46" s="35"/>
      <c r="D46" s="34" t="s">
        <v>1373</v>
      </c>
    </row>
    <row r="47" spans="1:4" ht="14.25">
      <c r="A47" s="34" t="s">
        <v>1374</v>
      </c>
      <c r="B47" s="35"/>
      <c r="C47" s="35"/>
      <c r="D47" s="34" t="s">
        <v>1375</v>
      </c>
    </row>
    <row r="48" spans="1:4" ht="14.25">
      <c r="A48" s="34" t="s">
        <v>1376</v>
      </c>
      <c r="B48" s="35"/>
      <c r="C48" s="35"/>
      <c r="D48" s="34" t="s">
        <v>1377</v>
      </c>
    </row>
    <row r="49" spans="1:4" ht="24">
      <c r="A49" s="36" t="s">
        <v>1378</v>
      </c>
      <c r="B49" s="37" t="s">
        <v>1379</v>
      </c>
      <c r="C49" s="38" t="s">
        <v>1380</v>
      </c>
      <c r="D49" s="20" t="s">
        <v>1381</v>
      </c>
    </row>
    <row r="50" spans="1:4" ht="14.25">
      <c r="A50" s="36" t="s">
        <v>1382</v>
      </c>
      <c r="B50" s="39"/>
      <c r="C50" s="40"/>
      <c r="D50" s="20" t="s">
        <v>1383</v>
      </c>
    </row>
    <row r="51" spans="1:4" ht="24">
      <c r="A51" s="36" t="s">
        <v>1384</v>
      </c>
      <c r="B51" s="39"/>
      <c r="C51" s="40"/>
      <c r="D51" s="20" t="s">
        <v>1385</v>
      </c>
    </row>
    <row r="52" spans="1:4" ht="14.25">
      <c r="A52" s="36" t="s">
        <v>1386</v>
      </c>
      <c r="B52" s="39"/>
      <c r="C52" s="40"/>
      <c r="D52" s="20" t="s">
        <v>1387</v>
      </c>
    </row>
    <row r="53" spans="1:4" ht="14.25">
      <c r="A53" s="36" t="s">
        <v>1388</v>
      </c>
      <c r="B53" s="39"/>
      <c r="C53" s="40"/>
      <c r="D53" s="20" t="s">
        <v>1389</v>
      </c>
    </row>
    <row r="54" spans="1:4" ht="14.25">
      <c r="A54" s="36" t="s">
        <v>1390</v>
      </c>
      <c r="B54" s="39"/>
      <c r="C54" s="40"/>
      <c r="D54" s="20" t="s">
        <v>1391</v>
      </c>
    </row>
    <row r="55" spans="1:4" ht="24">
      <c r="A55" s="36" t="s">
        <v>1392</v>
      </c>
      <c r="B55" s="39"/>
      <c r="C55" s="40"/>
      <c r="D55" s="20" t="s">
        <v>1393</v>
      </c>
    </row>
    <row r="56" spans="1:4" ht="14.25">
      <c r="A56" s="36" t="s">
        <v>1394</v>
      </c>
      <c r="B56" s="41"/>
      <c r="C56" s="42"/>
      <c r="D56" s="20" t="s">
        <v>1395</v>
      </c>
    </row>
  </sheetData>
  <sheetProtection/>
  <mergeCells count="4">
    <mergeCell ref="B2:B48"/>
    <mergeCell ref="B49:B56"/>
    <mergeCell ref="C2:C48"/>
    <mergeCell ref="C49:C56"/>
  </mergeCells>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dimension ref="A1:D42"/>
  <sheetViews>
    <sheetView zoomScaleSheetLayoutView="100" workbookViewId="0" topLeftCell="A19">
      <selection activeCell="D39" sqref="D39"/>
    </sheetView>
  </sheetViews>
  <sheetFormatPr defaultColWidth="9.00390625" defaultRowHeight="14.25"/>
  <cols>
    <col min="1" max="1" width="44.875" style="28" customWidth="1"/>
    <col min="2" max="2" width="37.25390625" style="28" customWidth="1"/>
    <col min="3" max="3" width="28.875" style="28" customWidth="1"/>
    <col min="4" max="4" width="49.375" style="28" customWidth="1"/>
    <col min="5" max="16384" width="9.00390625" style="28" customWidth="1"/>
  </cols>
  <sheetData>
    <row r="1" spans="1:4" ht="17.25">
      <c r="A1" s="1" t="s">
        <v>0</v>
      </c>
      <c r="B1" s="1" t="s">
        <v>1</v>
      </c>
      <c r="C1" s="1" t="s">
        <v>2</v>
      </c>
      <c r="D1" s="1" t="s">
        <v>3</v>
      </c>
    </row>
    <row r="2" spans="1:4" ht="14.25">
      <c r="A2" s="29" t="s">
        <v>1396</v>
      </c>
      <c r="B2" s="30" t="s">
        <v>1397</v>
      </c>
      <c r="C2" s="31" t="s">
        <v>1398</v>
      </c>
      <c r="D2" s="29" t="s">
        <v>1399</v>
      </c>
    </row>
    <row r="3" spans="1:4" ht="14.25">
      <c r="A3" s="29" t="s">
        <v>1400</v>
      </c>
      <c r="B3" s="32"/>
      <c r="C3" s="31"/>
      <c r="D3" s="29" t="s">
        <v>1401</v>
      </c>
    </row>
    <row r="4" spans="1:4" ht="14.25">
      <c r="A4" s="29" t="s">
        <v>1402</v>
      </c>
      <c r="B4" s="32"/>
      <c r="C4" s="31"/>
      <c r="D4" s="29" t="s">
        <v>1403</v>
      </c>
    </row>
    <row r="5" spans="1:4" ht="14.25">
      <c r="A5" s="29" t="s">
        <v>1404</v>
      </c>
      <c r="B5" s="32"/>
      <c r="C5" s="31"/>
      <c r="D5" s="29" t="s">
        <v>1405</v>
      </c>
    </row>
    <row r="6" spans="1:4" ht="14.25">
      <c r="A6" s="29" t="s">
        <v>1406</v>
      </c>
      <c r="B6" s="32"/>
      <c r="C6" s="31"/>
      <c r="D6" s="29" t="s">
        <v>1407</v>
      </c>
    </row>
    <row r="7" spans="1:4" ht="14.25">
      <c r="A7" s="29" t="s">
        <v>1408</v>
      </c>
      <c r="B7" s="32"/>
      <c r="C7" s="31"/>
      <c r="D7" s="29" t="s">
        <v>1409</v>
      </c>
    </row>
    <row r="8" spans="1:4" ht="14.25">
      <c r="A8" s="29" t="s">
        <v>1410</v>
      </c>
      <c r="B8" s="32"/>
      <c r="C8" s="31"/>
      <c r="D8" s="29" t="s">
        <v>1411</v>
      </c>
    </row>
    <row r="9" spans="1:4" ht="14.25">
      <c r="A9" s="29" t="s">
        <v>1412</v>
      </c>
      <c r="B9" s="32"/>
      <c r="C9" s="31"/>
      <c r="D9" s="29" t="s">
        <v>1411</v>
      </c>
    </row>
    <row r="10" spans="1:4" ht="14.25">
      <c r="A10" s="29" t="s">
        <v>1413</v>
      </c>
      <c r="B10" s="32"/>
      <c r="C10" s="31"/>
      <c r="D10" s="29" t="s">
        <v>1414</v>
      </c>
    </row>
    <row r="11" spans="1:4" ht="14.25">
      <c r="A11" s="29" t="s">
        <v>1415</v>
      </c>
      <c r="B11" s="32"/>
      <c r="C11" s="31"/>
      <c r="D11" s="29" t="s">
        <v>1416</v>
      </c>
    </row>
    <row r="12" spans="1:4" ht="14.25">
      <c r="A12" s="29" t="s">
        <v>1417</v>
      </c>
      <c r="B12" s="32"/>
      <c r="C12" s="31"/>
      <c r="D12" s="29" t="s">
        <v>1418</v>
      </c>
    </row>
    <row r="13" spans="1:4" ht="14.25">
      <c r="A13" s="29" t="s">
        <v>1419</v>
      </c>
      <c r="B13" s="32"/>
      <c r="C13" s="31"/>
      <c r="D13" s="29" t="s">
        <v>1420</v>
      </c>
    </row>
    <row r="14" spans="1:4" ht="24">
      <c r="A14" s="29" t="s">
        <v>1421</v>
      </c>
      <c r="B14" s="32"/>
      <c r="C14" s="31"/>
      <c r="D14" s="29" t="s">
        <v>1422</v>
      </c>
    </row>
    <row r="15" spans="1:4" ht="14.25">
      <c r="A15" s="29" t="s">
        <v>1423</v>
      </c>
      <c r="B15" s="32"/>
      <c r="C15" s="31"/>
      <c r="D15" s="29" t="s">
        <v>1424</v>
      </c>
    </row>
    <row r="16" spans="1:4" ht="14.25">
      <c r="A16" s="29" t="s">
        <v>1425</v>
      </c>
      <c r="B16" s="32"/>
      <c r="C16" s="31"/>
      <c r="D16" s="29" t="s">
        <v>1426</v>
      </c>
    </row>
    <row r="17" spans="1:4" ht="14.25">
      <c r="A17" s="29" t="s">
        <v>1427</v>
      </c>
      <c r="B17" s="33"/>
      <c r="C17" s="31"/>
      <c r="D17" s="29" t="s">
        <v>1428</v>
      </c>
    </row>
    <row r="18" spans="1:4" ht="14.25">
      <c r="A18" s="29" t="s">
        <v>1429</v>
      </c>
      <c r="B18" s="30" t="s">
        <v>1430</v>
      </c>
      <c r="C18" s="31" t="s">
        <v>1398</v>
      </c>
      <c r="D18" s="29" t="s">
        <v>1431</v>
      </c>
    </row>
    <row r="19" spans="1:4" ht="14.25">
      <c r="A19" s="29" t="s">
        <v>1432</v>
      </c>
      <c r="B19" s="32"/>
      <c r="C19" s="31"/>
      <c r="D19" s="29" t="s">
        <v>1433</v>
      </c>
    </row>
    <row r="20" spans="1:4" ht="14.25">
      <c r="A20" s="29" t="s">
        <v>1434</v>
      </c>
      <c r="B20" s="32"/>
      <c r="C20" s="31"/>
      <c r="D20" s="29" t="s">
        <v>1435</v>
      </c>
    </row>
    <row r="21" spans="1:4" ht="14.25">
      <c r="A21" s="29" t="s">
        <v>1436</v>
      </c>
      <c r="B21" s="33"/>
      <c r="C21" s="31"/>
      <c r="D21" s="29" t="s">
        <v>1437</v>
      </c>
    </row>
    <row r="22" spans="1:4" ht="14.25">
      <c r="A22" s="29" t="s">
        <v>1438</v>
      </c>
      <c r="B22" s="30" t="s">
        <v>1439</v>
      </c>
      <c r="C22" s="31" t="s">
        <v>1398</v>
      </c>
      <c r="D22" s="29" t="s">
        <v>1440</v>
      </c>
    </row>
    <row r="23" spans="1:4" ht="14.25">
      <c r="A23" s="29" t="s">
        <v>1441</v>
      </c>
      <c r="B23" s="32"/>
      <c r="C23" s="31"/>
      <c r="D23" s="29" t="s">
        <v>1442</v>
      </c>
    </row>
    <row r="24" spans="1:4" ht="14.25">
      <c r="A24" s="29" t="s">
        <v>1443</v>
      </c>
      <c r="B24" s="32"/>
      <c r="C24" s="31"/>
      <c r="D24" s="29" t="s">
        <v>1444</v>
      </c>
    </row>
    <row r="25" spans="1:4" ht="14.25">
      <c r="A25" s="29" t="s">
        <v>1445</v>
      </c>
      <c r="B25" s="32"/>
      <c r="C25" s="31"/>
      <c r="D25" s="29" t="s">
        <v>1446</v>
      </c>
    </row>
    <row r="26" spans="1:4" ht="14.25">
      <c r="A26" s="29" t="s">
        <v>1447</v>
      </c>
      <c r="B26" s="32"/>
      <c r="C26" s="31"/>
      <c r="D26" s="29" t="s">
        <v>1448</v>
      </c>
    </row>
    <row r="27" spans="1:4" ht="14.25">
      <c r="A27" s="29" t="s">
        <v>1449</v>
      </c>
      <c r="B27" s="32"/>
      <c r="C27" s="31"/>
      <c r="D27" s="29" t="s">
        <v>1450</v>
      </c>
    </row>
    <row r="28" spans="1:4" ht="14.25">
      <c r="A28" s="29" t="s">
        <v>1451</v>
      </c>
      <c r="B28" s="32"/>
      <c r="C28" s="31"/>
      <c r="D28" s="29" t="s">
        <v>1452</v>
      </c>
    </row>
    <row r="29" spans="1:4" ht="14.25">
      <c r="A29" s="29" t="s">
        <v>1453</v>
      </c>
      <c r="B29" s="32"/>
      <c r="C29" s="31"/>
      <c r="D29" s="29" t="s">
        <v>1454</v>
      </c>
    </row>
    <row r="30" spans="1:4" ht="14.25">
      <c r="A30" s="29" t="s">
        <v>1455</v>
      </c>
      <c r="B30" s="32"/>
      <c r="C30" s="31"/>
      <c r="D30" s="29" t="s">
        <v>1456</v>
      </c>
    </row>
    <row r="31" spans="1:4" ht="14.25">
      <c r="A31" s="29" t="s">
        <v>1457</v>
      </c>
      <c r="B31" s="32"/>
      <c r="C31" s="31"/>
      <c r="D31" s="29" t="s">
        <v>1458</v>
      </c>
    </row>
    <row r="32" spans="1:4" ht="14.25">
      <c r="A32" s="29" t="s">
        <v>1459</v>
      </c>
      <c r="B32" s="32"/>
      <c r="C32" s="31"/>
      <c r="D32" s="29" t="s">
        <v>1460</v>
      </c>
    </row>
    <row r="33" spans="1:4" ht="14.25">
      <c r="A33" s="29" t="s">
        <v>1461</v>
      </c>
      <c r="B33" s="32"/>
      <c r="C33" s="31"/>
      <c r="D33" s="29" t="s">
        <v>1462</v>
      </c>
    </row>
    <row r="34" spans="1:4" ht="14.25">
      <c r="A34" s="29" t="s">
        <v>1463</v>
      </c>
      <c r="B34" s="32"/>
      <c r="C34" s="31"/>
      <c r="D34" s="29" t="s">
        <v>1464</v>
      </c>
    </row>
    <row r="35" spans="1:4" ht="14.25">
      <c r="A35" s="29" t="s">
        <v>1465</v>
      </c>
      <c r="B35" s="32"/>
      <c r="C35" s="31"/>
      <c r="D35" s="29" t="s">
        <v>1466</v>
      </c>
    </row>
    <row r="36" spans="1:4" ht="14.25">
      <c r="A36" s="29" t="s">
        <v>1467</v>
      </c>
      <c r="B36" s="32"/>
      <c r="C36" s="31"/>
      <c r="D36" s="29" t="s">
        <v>1468</v>
      </c>
    </row>
    <row r="37" spans="1:4" ht="14.25">
      <c r="A37" s="29" t="s">
        <v>1469</v>
      </c>
      <c r="B37" s="33"/>
      <c r="C37" s="31"/>
      <c r="D37" s="29" t="s">
        <v>1470</v>
      </c>
    </row>
    <row r="38" spans="1:4" ht="48">
      <c r="A38" s="29" t="s">
        <v>1471</v>
      </c>
      <c r="B38" s="29" t="s">
        <v>1472</v>
      </c>
      <c r="C38" s="31" t="s">
        <v>1398</v>
      </c>
      <c r="D38" s="29" t="s">
        <v>1473</v>
      </c>
    </row>
    <row r="39" spans="1:4" ht="48">
      <c r="A39" s="29" t="s">
        <v>1474</v>
      </c>
      <c r="B39" s="29" t="s">
        <v>1475</v>
      </c>
      <c r="C39" s="31" t="s">
        <v>1398</v>
      </c>
      <c r="D39" s="29" t="s">
        <v>1476</v>
      </c>
    </row>
    <row r="40" spans="1:4" ht="48">
      <c r="A40" s="29" t="s">
        <v>1477</v>
      </c>
      <c r="B40" s="29" t="s">
        <v>1478</v>
      </c>
      <c r="C40" s="31" t="s">
        <v>1398</v>
      </c>
      <c r="D40" s="29" t="s">
        <v>1479</v>
      </c>
    </row>
    <row r="41" spans="1:4" ht="25.5" customHeight="1">
      <c r="A41" s="29" t="s">
        <v>1480</v>
      </c>
      <c r="B41" s="14" t="s">
        <v>1481</v>
      </c>
      <c r="C41" s="31" t="s">
        <v>1398</v>
      </c>
      <c r="D41" s="29" t="s">
        <v>1482</v>
      </c>
    </row>
    <row r="42" spans="1:4" ht="28.5" customHeight="1">
      <c r="A42" s="29" t="s">
        <v>1483</v>
      </c>
      <c r="B42" s="19"/>
      <c r="C42" s="31"/>
      <c r="D42" s="29" t="s">
        <v>1484</v>
      </c>
    </row>
  </sheetData>
  <sheetProtection/>
  <mergeCells count="8">
    <mergeCell ref="B2:B17"/>
    <mergeCell ref="B18:B21"/>
    <mergeCell ref="B22:B37"/>
    <mergeCell ref="B41:B42"/>
    <mergeCell ref="C2:C17"/>
    <mergeCell ref="C18:C21"/>
    <mergeCell ref="C22:C37"/>
    <mergeCell ref="C41:C42"/>
  </mergeCells>
  <printOptions/>
  <pageMargins left="0.75" right="0.75" top="1" bottom="1" header="0.5111111111111111" footer="0.5111111111111111"/>
  <pageSetup orientation="portrait" paperSize="9"/>
</worksheet>
</file>

<file path=xl/worksheets/sheet5.xml><?xml version="1.0" encoding="utf-8"?>
<worksheet xmlns="http://schemas.openxmlformats.org/spreadsheetml/2006/main" xmlns:r="http://schemas.openxmlformats.org/officeDocument/2006/relationships">
  <dimension ref="A1:D7"/>
  <sheetViews>
    <sheetView zoomScaleSheetLayoutView="100" workbookViewId="0" topLeftCell="A1">
      <selection activeCell="H7" sqref="H7"/>
    </sheetView>
  </sheetViews>
  <sheetFormatPr defaultColWidth="9.00390625" defaultRowHeight="14.25"/>
  <cols>
    <col min="1" max="1" width="16.25390625" style="0" customWidth="1"/>
    <col min="2" max="2" width="45.375" style="0" customWidth="1"/>
    <col min="3" max="3" width="18.75390625" style="0" customWidth="1"/>
    <col min="4" max="4" width="25.00390625" style="0" customWidth="1"/>
  </cols>
  <sheetData>
    <row r="1" spans="1:4" ht="17.25">
      <c r="A1" s="1" t="s">
        <v>0</v>
      </c>
      <c r="B1" s="1" t="s">
        <v>1</v>
      </c>
      <c r="C1" s="1" t="s">
        <v>2</v>
      </c>
      <c r="D1" s="1" t="s">
        <v>3</v>
      </c>
    </row>
    <row r="2" spans="1:4" ht="69" customHeight="1">
      <c r="A2" s="24" t="s">
        <v>1485</v>
      </c>
      <c r="B2" s="24" t="s">
        <v>1486</v>
      </c>
      <c r="C2" s="7" t="s">
        <v>10</v>
      </c>
      <c r="D2" s="24" t="s">
        <v>1487</v>
      </c>
    </row>
    <row r="3" spans="1:4" ht="36">
      <c r="A3" s="17" t="s">
        <v>1488</v>
      </c>
      <c r="B3" s="17" t="s">
        <v>1489</v>
      </c>
      <c r="C3" s="7"/>
      <c r="D3" s="17" t="s">
        <v>1490</v>
      </c>
    </row>
    <row r="4" spans="1:4" ht="78.75" customHeight="1">
      <c r="A4" s="17" t="s">
        <v>1491</v>
      </c>
      <c r="B4" s="17" t="s">
        <v>1486</v>
      </c>
      <c r="C4" s="7"/>
      <c r="D4" s="25" t="s">
        <v>1492</v>
      </c>
    </row>
    <row r="5" spans="1:4" ht="36">
      <c r="A5" s="17" t="s">
        <v>1493</v>
      </c>
      <c r="B5" s="26" t="s">
        <v>1486</v>
      </c>
      <c r="C5" s="7"/>
      <c r="D5" s="17" t="s">
        <v>1494</v>
      </c>
    </row>
    <row r="6" spans="1:4" ht="66" customHeight="1">
      <c r="A6" s="25" t="s">
        <v>1495</v>
      </c>
      <c r="B6" s="27" t="s">
        <v>1486</v>
      </c>
      <c r="C6" s="7"/>
      <c r="D6" s="25" t="s">
        <v>1496</v>
      </c>
    </row>
    <row r="7" spans="1:4" ht="36">
      <c r="A7" s="17" t="s">
        <v>1497</v>
      </c>
      <c r="B7" s="17" t="s">
        <v>1498</v>
      </c>
      <c r="C7" s="10"/>
      <c r="D7" s="17" t="s">
        <v>1499</v>
      </c>
    </row>
  </sheetData>
  <sheetProtection/>
  <mergeCells count="1">
    <mergeCell ref="C2:C7"/>
  </mergeCells>
  <printOptions/>
  <pageMargins left="0.75" right="0.75" top="1" bottom="1" header="0.5111111111111111" footer="0.5111111111111111"/>
  <pageSetup orientation="portrait" paperSize="9"/>
</worksheet>
</file>

<file path=xl/worksheets/sheet6.xml><?xml version="1.0" encoding="utf-8"?>
<worksheet xmlns="http://schemas.openxmlformats.org/spreadsheetml/2006/main" xmlns:r="http://schemas.openxmlformats.org/officeDocument/2006/relationships">
  <dimension ref="A1:D4"/>
  <sheetViews>
    <sheetView zoomScaleSheetLayoutView="100" workbookViewId="0" topLeftCell="A1">
      <selection activeCell="B21" sqref="B21"/>
    </sheetView>
  </sheetViews>
  <sheetFormatPr defaultColWidth="9.00390625" defaultRowHeight="14.25"/>
  <cols>
    <col min="1" max="1" width="33.875" style="0" customWidth="1"/>
    <col min="2" max="2" width="34.125" style="0" customWidth="1"/>
    <col min="3" max="3" width="24.25390625" style="0" customWidth="1"/>
    <col min="4" max="4" width="29.00390625" style="0" customWidth="1"/>
  </cols>
  <sheetData>
    <row r="1" spans="1:4" ht="17.25">
      <c r="A1" s="1" t="s">
        <v>0</v>
      </c>
      <c r="B1" s="1" t="s">
        <v>1</v>
      </c>
      <c r="C1" s="1" t="s">
        <v>2</v>
      </c>
      <c r="D1" s="1" t="s">
        <v>3</v>
      </c>
    </row>
    <row r="2" spans="1:4" ht="51.75" customHeight="1">
      <c r="A2" s="17" t="s">
        <v>1500</v>
      </c>
      <c r="B2" s="4" t="s">
        <v>1501</v>
      </c>
      <c r="C2" s="4" t="s">
        <v>1502</v>
      </c>
      <c r="D2" s="17" t="s">
        <v>1503</v>
      </c>
    </row>
    <row r="3" spans="1:4" ht="14.25">
      <c r="A3" s="17" t="s">
        <v>1504</v>
      </c>
      <c r="B3" s="10"/>
      <c r="C3" s="7"/>
      <c r="D3" s="17" t="s">
        <v>1505</v>
      </c>
    </row>
    <row r="4" spans="1:4" ht="70.5" customHeight="1">
      <c r="A4" s="17" t="s">
        <v>1506</v>
      </c>
      <c r="B4" s="17" t="s">
        <v>1507</v>
      </c>
      <c r="C4" s="10"/>
      <c r="D4" s="17" t="s">
        <v>1508</v>
      </c>
    </row>
  </sheetData>
  <sheetProtection/>
  <mergeCells count="2">
    <mergeCell ref="B2:B3"/>
    <mergeCell ref="C2:C4"/>
  </mergeCells>
  <printOptions/>
  <pageMargins left="0.75" right="0.75" top="1" bottom="1" header="0.5111111111111111" footer="0.5111111111111111"/>
  <pageSetup orientation="portrait" paperSize="9"/>
</worksheet>
</file>

<file path=xl/worksheets/sheet7.xml><?xml version="1.0" encoding="utf-8"?>
<worksheet xmlns="http://schemas.openxmlformats.org/spreadsheetml/2006/main" xmlns:r="http://schemas.openxmlformats.org/officeDocument/2006/relationships">
  <dimension ref="A1:D25"/>
  <sheetViews>
    <sheetView zoomScaleSheetLayoutView="100" workbookViewId="0" topLeftCell="A17">
      <selection activeCell="C25" sqref="C25"/>
    </sheetView>
  </sheetViews>
  <sheetFormatPr defaultColWidth="9.00390625" defaultRowHeight="14.25"/>
  <cols>
    <col min="1" max="1" width="35.125" style="0" customWidth="1"/>
    <col min="2" max="2" width="49.625" style="0" customWidth="1"/>
    <col min="3" max="3" width="24.625" style="0" customWidth="1"/>
    <col min="4" max="4" width="30.875" style="0" customWidth="1"/>
  </cols>
  <sheetData>
    <row r="1" spans="1:4" ht="17.25">
      <c r="A1" s="1" t="s">
        <v>0</v>
      </c>
      <c r="B1" s="1" t="s">
        <v>1</v>
      </c>
      <c r="C1" s="1" t="s">
        <v>2</v>
      </c>
      <c r="D1" s="1" t="s">
        <v>3</v>
      </c>
    </row>
    <row r="2" spans="1:4" ht="43.5" customHeight="1">
      <c r="A2" s="17" t="s">
        <v>1509</v>
      </c>
      <c r="B2" s="4" t="s">
        <v>1510</v>
      </c>
      <c r="C2" s="4" t="s">
        <v>1511</v>
      </c>
      <c r="D2" s="17" t="s">
        <v>1512</v>
      </c>
    </row>
    <row r="3" spans="1:4" ht="43.5" customHeight="1">
      <c r="A3" s="17" t="s">
        <v>1513</v>
      </c>
      <c r="B3" s="7"/>
      <c r="C3" s="7"/>
      <c r="D3" s="17" t="s">
        <v>1514</v>
      </c>
    </row>
    <row r="4" spans="1:4" ht="43.5" customHeight="1">
      <c r="A4" s="17" t="s">
        <v>1515</v>
      </c>
      <c r="B4" s="7"/>
      <c r="C4" s="7"/>
      <c r="D4" s="17" t="s">
        <v>1516</v>
      </c>
    </row>
    <row r="5" spans="1:4" ht="43.5" customHeight="1">
      <c r="A5" s="17" t="s">
        <v>1517</v>
      </c>
      <c r="B5" s="7"/>
      <c r="C5" s="7"/>
      <c r="D5" s="17" t="s">
        <v>1518</v>
      </c>
    </row>
    <row r="6" spans="1:4" ht="43.5" customHeight="1">
      <c r="A6" s="17" t="s">
        <v>1519</v>
      </c>
      <c r="B6" s="7"/>
      <c r="C6" s="7"/>
      <c r="D6" s="17" t="s">
        <v>1518</v>
      </c>
    </row>
    <row r="7" spans="1:4" ht="43.5" customHeight="1">
      <c r="A7" s="17" t="s">
        <v>1520</v>
      </c>
      <c r="B7" s="7"/>
      <c r="C7" s="7"/>
      <c r="D7" s="17" t="s">
        <v>1521</v>
      </c>
    </row>
    <row r="8" spans="1:4" ht="43.5" customHeight="1">
      <c r="A8" s="17" t="s">
        <v>1522</v>
      </c>
      <c r="B8" s="7"/>
      <c r="C8" s="7"/>
      <c r="D8" s="17" t="s">
        <v>1523</v>
      </c>
    </row>
    <row r="9" spans="1:4" ht="43.5" customHeight="1">
      <c r="A9" s="17" t="s">
        <v>1524</v>
      </c>
      <c r="B9" s="7"/>
      <c r="C9" s="7"/>
      <c r="D9" s="17" t="s">
        <v>1525</v>
      </c>
    </row>
    <row r="10" spans="1:4" ht="43.5" customHeight="1">
      <c r="A10" s="17" t="s">
        <v>1526</v>
      </c>
      <c r="B10" s="7"/>
      <c r="C10" s="7"/>
      <c r="D10" s="17" t="s">
        <v>1527</v>
      </c>
    </row>
    <row r="11" spans="1:4" ht="43.5" customHeight="1">
      <c r="A11" s="17" t="s">
        <v>1528</v>
      </c>
      <c r="B11" s="7"/>
      <c r="C11" s="7"/>
      <c r="D11" s="17" t="s">
        <v>1529</v>
      </c>
    </row>
    <row r="12" spans="1:4" ht="43.5" customHeight="1">
      <c r="A12" s="17" t="s">
        <v>1530</v>
      </c>
      <c r="B12" s="7"/>
      <c r="C12" s="7"/>
      <c r="D12" s="17" t="s">
        <v>1531</v>
      </c>
    </row>
    <row r="13" spans="1:4" ht="43.5" customHeight="1">
      <c r="A13" s="17" t="s">
        <v>1532</v>
      </c>
      <c r="B13" s="7"/>
      <c r="C13" s="7"/>
      <c r="D13" s="17" t="s">
        <v>1531</v>
      </c>
    </row>
    <row r="14" spans="1:4" ht="43.5" customHeight="1">
      <c r="A14" s="17" t="s">
        <v>1533</v>
      </c>
      <c r="B14" s="7"/>
      <c r="C14" s="7"/>
      <c r="D14" s="17" t="s">
        <v>1534</v>
      </c>
    </row>
    <row r="15" spans="1:4" ht="43.5" customHeight="1">
      <c r="A15" s="17" t="s">
        <v>1535</v>
      </c>
      <c r="B15" s="7"/>
      <c r="C15" s="7"/>
      <c r="D15" s="17" t="s">
        <v>1536</v>
      </c>
    </row>
    <row r="16" spans="1:4" ht="43.5" customHeight="1">
      <c r="A16" s="17" t="s">
        <v>1537</v>
      </c>
      <c r="B16" s="10"/>
      <c r="C16" s="10"/>
      <c r="D16" s="17" t="s">
        <v>1538</v>
      </c>
    </row>
    <row r="17" spans="1:4" ht="57" customHeight="1">
      <c r="A17" s="17" t="s">
        <v>1539</v>
      </c>
      <c r="B17" s="17" t="s">
        <v>1540</v>
      </c>
      <c r="C17" s="17" t="s">
        <v>1511</v>
      </c>
      <c r="D17" s="17" t="s">
        <v>1541</v>
      </c>
    </row>
    <row r="18" spans="1:4" ht="43.5" customHeight="1">
      <c r="A18" s="17" t="s">
        <v>1542</v>
      </c>
      <c r="B18" s="17" t="s">
        <v>1543</v>
      </c>
      <c r="C18" s="17" t="s">
        <v>1511</v>
      </c>
      <c r="D18" s="17" t="s">
        <v>1544</v>
      </c>
    </row>
    <row r="19" spans="1:4" ht="43.5" customHeight="1">
      <c r="A19" s="17" t="s">
        <v>1545</v>
      </c>
      <c r="B19" s="4" t="s">
        <v>1546</v>
      </c>
      <c r="C19" s="4" t="s">
        <v>1511</v>
      </c>
      <c r="D19" s="17" t="s">
        <v>1547</v>
      </c>
    </row>
    <row r="20" spans="1:4" ht="43.5" customHeight="1">
      <c r="A20" s="17" t="s">
        <v>1548</v>
      </c>
      <c r="B20" s="10"/>
      <c r="C20" s="10"/>
      <c r="D20" s="17" t="s">
        <v>1549</v>
      </c>
    </row>
    <row r="21" spans="1:4" ht="43.5" customHeight="1">
      <c r="A21" s="17" t="s">
        <v>1550</v>
      </c>
      <c r="B21" s="17" t="s">
        <v>1551</v>
      </c>
      <c r="C21" s="17" t="s">
        <v>1511</v>
      </c>
      <c r="D21" s="17" t="s">
        <v>1552</v>
      </c>
    </row>
    <row r="22" spans="1:4" ht="43.5" customHeight="1">
      <c r="A22" s="17" t="s">
        <v>1553</v>
      </c>
      <c r="B22" s="4" t="s">
        <v>1554</v>
      </c>
      <c r="C22" s="4" t="s">
        <v>1511</v>
      </c>
      <c r="D22" s="17" t="s">
        <v>1555</v>
      </c>
    </row>
    <row r="23" spans="1:4" ht="43.5" customHeight="1">
      <c r="A23" s="17" t="s">
        <v>1556</v>
      </c>
      <c r="B23" s="7"/>
      <c r="C23" s="7"/>
      <c r="D23" s="17" t="s">
        <v>1557</v>
      </c>
    </row>
    <row r="24" spans="1:4" ht="43.5" customHeight="1">
      <c r="A24" s="17" t="s">
        <v>1558</v>
      </c>
      <c r="B24" s="10"/>
      <c r="C24" s="10"/>
      <c r="D24" s="17" t="s">
        <v>1559</v>
      </c>
    </row>
    <row r="25" spans="1:4" ht="66" customHeight="1">
      <c r="A25" s="17" t="s">
        <v>1560</v>
      </c>
      <c r="B25" s="17" t="s">
        <v>1561</v>
      </c>
      <c r="C25" s="17" t="s">
        <v>1562</v>
      </c>
      <c r="D25" s="17" t="s">
        <v>1563</v>
      </c>
    </row>
  </sheetData>
  <sheetProtection/>
  <mergeCells count="6">
    <mergeCell ref="B2:B16"/>
    <mergeCell ref="B19:B20"/>
    <mergeCell ref="B22:B24"/>
    <mergeCell ref="C2:C16"/>
    <mergeCell ref="C19:C20"/>
    <mergeCell ref="C22:C24"/>
  </mergeCells>
  <printOptions/>
  <pageMargins left="0.75" right="0.75" top="1" bottom="1" header="0.5111111111111111" footer="0.5111111111111111"/>
  <pageSetup orientation="portrait" paperSize="9"/>
</worksheet>
</file>

<file path=xl/worksheets/sheet8.xml><?xml version="1.0" encoding="utf-8"?>
<worksheet xmlns="http://schemas.openxmlformats.org/spreadsheetml/2006/main" xmlns:r="http://schemas.openxmlformats.org/officeDocument/2006/relationships">
  <dimension ref="A1:D21"/>
  <sheetViews>
    <sheetView zoomScaleSheetLayoutView="100" workbookViewId="0" topLeftCell="A9">
      <selection activeCell="A16" sqref="A16"/>
    </sheetView>
  </sheetViews>
  <sheetFormatPr defaultColWidth="9.00390625" defaultRowHeight="14.25"/>
  <cols>
    <col min="1" max="1" width="35.875" style="11" customWidth="1"/>
    <col min="2" max="2" width="48.00390625" style="11" customWidth="1"/>
    <col min="3" max="3" width="32.375" style="11" customWidth="1"/>
    <col min="4" max="4" width="37.00390625" style="11" customWidth="1"/>
  </cols>
  <sheetData>
    <row r="1" spans="1:4" ht="17.25">
      <c r="A1" s="12" t="s">
        <v>0</v>
      </c>
      <c r="B1" s="12" t="s">
        <v>1</v>
      </c>
      <c r="C1" s="12" t="s">
        <v>2</v>
      </c>
      <c r="D1" s="12" t="s">
        <v>3</v>
      </c>
    </row>
    <row r="2" spans="1:4" ht="30" customHeight="1">
      <c r="A2" s="13" t="s">
        <v>1564</v>
      </c>
      <c r="B2" s="14" t="s">
        <v>1565</v>
      </c>
      <c r="C2" s="4" t="s">
        <v>1566</v>
      </c>
      <c r="D2" s="15" t="s">
        <v>1567</v>
      </c>
    </row>
    <row r="3" spans="1:4" ht="30" customHeight="1">
      <c r="A3" s="13" t="s">
        <v>1568</v>
      </c>
      <c r="B3" s="16"/>
      <c r="C3" s="7"/>
      <c r="D3" s="17" t="s">
        <v>1569</v>
      </c>
    </row>
    <row r="4" spans="1:4" ht="30" customHeight="1">
      <c r="A4" s="13" t="s">
        <v>1570</v>
      </c>
      <c r="B4" s="16"/>
      <c r="C4" s="7"/>
      <c r="D4" s="18" t="s">
        <v>1571</v>
      </c>
    </row>
    <row r="5" spans="1:4" ht="30" customHeight="1">
      <c r="A5" s="13" t="s">
        <v>1572</v>
      </c>
      <c r="B5" s="16"/>
      <c r="C5" s="7"/>
      <c r="D5" s="15" t="s">
        <v>1573</v>
      </c>
    </row>
    <row r="6" spans="1:4" ht="30" customHeight="1">
      <c r="A6" s="13" t="s">
        <v>1574</v>
      </c>
      <c r="B6" s="16"/>
      <c r="C6" s="7"/>
      <c r="D6" s="18" t="s">
        <v>1575</v>
      </c>
    </row>
    <row r="7" spans="1:4" ht="30" customHeight="1">
      <c r="A7" s="13" t="s">
        <v>1576</v>
      </c>
      <c r="B7" s="16"/>
      <c r="C7" s="7"/>
      <c r="D7" s="15" t="s">
        <v>1577</v>
      </c>
    </row>
    <row r="8" spans="1:4" ht="30" customHeight="1">
      <c r="A8" s="13" t="s">
        <v>1578</v>
      </c>
      <c r="B8" s="16"/>
      <c r="C8" s="7"/>
      <c r="D8" s="15" t="s">
        <v>1579</v>
      </c>
    </row>
    <row r="9" spans="1:4" ht="30" customHeight="1">
      <c r="A9" s="13" t="s">
        <v>1580</v>
      </c>
      <c r="B9" s="16"/>
      <c r="C9" s="7"/>
      <c r="D9" s="15" t="s">
        <v>1581</v>
      </c>
    </row>
    <row r="10" spans="1:4" ht="30" customHeight="1">
      <c r="A10" s="13" t="s">
        <v>1582</v>
      </c>
      <c r="B10" s="16"/>
      <c r="C10" s="7"/>
      <c r="D10" s="18" t="s">
        <v>1583</v>
      </c>
    </row>
    <row r="11" spans="1:4" ht="30" customHeight="1">
      <c r="A11" s="13" t="s">
        <v>1584</v>
      </c>
      <c r="B11" s="16"/>
      <c r="C11" s="7"/>
      <c r="D11" s="15" t="s">
        <v>1585</v>
      </c>
    </row>
    <row r="12" spans="1:4" ht="30" customHeight="1">
      <c r="A12" s="13" t="s">
        <v>1586</v>
      </c>
      <c r="B12" s="16"/>
      <c r="C12" s="7"/>
      <c r="D12" s="18" t="s">
        <v>1587</v>
      </c>
    </row>
    <row r="13" spans="1:4" ht="30" customHeight="1">
      <c r="A13" s="13" t="s">
        <v>1588</v>
      </c>
      <c r="B13" s="19"/>
      <c r="C13" s="10"/>
      <c r="D13" s="15" t="s">
        <v>1589</v>
      </c>
    </row>
    <row r="14" spans="1:4" ht="30" customHeight="1">
      <c r="A14" s="17" t="s">
        <v>1590</v>
      </c>
      <c r="B14" s="14" t="s">
        <v>1591</v>
      </c>
      <c r="C14" s="4" t="s">
        <v>1566</v>
      </c>
      <c r="D14" s="20" t="s">
        <v>1592</v>
      </c>
    </row>
    <row r="15" spans="1:4" ht="30" customHeight="1">
      <c r="A15" s="21" t="s">
        <v>1593</v>
      </c>
      <c r="B15" s="19"/>
      <c r="C15" s="10"/>
      <c r="D15" s="22" t="s">
        <v>1594</v>
      </c>
    </row>
    <row r="16" spans="1:4" ht="40.5" customHeight="1">
      <c r="A16" s="17" t="s">
        <v>1595</v>
      </c>
      <c r="B16" s="20" t="s">
        <v>1596</v>
      </c>
      <c r="C16" s="17" t="s">
        <v>1566</v>
      </c>
      <c r="D16" s="23" t="s">
        <v>1597</v>
      </c>
    </row>
    <row r="17" spans="1:4" ht="36.75" customHeight="1">
      <c r="A17" s="21" t="s">
        <v>1598</v>
      </c>
      <c r="B17" s="20" t="s">
        <v>1599</v>
      </c>
      <c r="C17" s="17" t="s">
        <v>1566</v>
      </c>
      <c r="D17" s="20" t="s">
        <v>1600</v>
      </c>
    </row>
    <row r="18" spans="1:4" ht="30" customHeight="1">
      <c r="A18" s="21" t="s">
        <v>1601</v>
      </c>
      <c r="B18" s="14" t="s">
        <v>1602</v>
      </c>
      <c r="C18" s="4" t="s">
        <v>1566</v>
      </c>
      <c r="D18" s="22" t="s">
        <v>1603</v>
      </c>
    </row>
    <row r="19" spans="1:4" ht="30" customHeight="1">
      <c r="A19" s="21" t="s">
        <v>1604</v>
      </c>
      <c r="B19" s="16"/>
      <c r="C19" s="7"/>
      <c r="D19" s="22" t="s">
        <v>1605</v>
      </c>
    </row>
    <row r="20" spans="1:4" ht="30" customHeight="1">
      <c r="A20" s="22" t="s">
        <v>1606</v>
      </c>
      <c r="B20" s="19"/>
      <c r="C20" s="10"/>
      <c r="D20" s="22" t="s">
        <v>1607</v>
      </c>
    </row>
    <row r="21" spans="1:4" ht="49.5" customHeight="1">
      <c r="A21" s="21" t="s">
        <v>1608</v>
      </c>
      <c r="B21" s="20" t="s">
        <v>1609</v>
      </c>
      <c r="C21" s="17" t="s">
        <v>1566</v>
      </c>
      <c r="D21" s="21" t="s">
        <v>1610</v>
      </c>
    </row>
  </sheetData>
  <sheetProtection/>
  <mergeCells count="6">
    <mergeCell ref="B2:B13"/>
    <mergeCell ref="B14:B15"/>
    <mergeCell ref="B18:B20"/>
    <mergeCell ref="C2:C13"/>
    <mergeCell ref="C14:C15"/>
    <mergeCell ref="C18:C20"/>
  </mergeCells>
  <conditionalFormatting sqref="D2 D4:D13">
    <cfRule type="expression" priority="1" dxfId="0" stopIfTrue="1">
      <formula>AND(COUNTIF($C$3:$C$14,D2)&gt;1,NOT(ISBLANK(D2)))</formula>
    </cfRule>
  </conditionalFormatting>
  <printOptions/>
  <pageMargins left="0.75" right="0.75" top="1" bottom="1" header="0.5111111111111111" footer="0.5111111111111111"/>
  <pageSetup orientation="portrait" paperSize="9"/>
</worksheet>
</file>

<file path=xl/worksheets/sheet9.xml><?xml version="1.0" encoding="utf-8"?>
<worksheet xmlns="http://schemas.openxmlformats.org/spreadsheetml/2006/main" xmlns:r="http://schemas.openxmlformats.org/officeDocument/2006/relationships">
  <dimension ref="A1:D4"/>
  <sheetViews>
    <sheetView tabSelected="1" zoomScaleSheetLayoutView="100" workbookViewId="0" topLeftCell="A1">
      <selection activeCell="B8" sqref="B8"/>
    </sheetView>
  </sheetViews>
  <sheetFormatPr defaultColWidth="9.00390625" defaultRowHeight="14.25"/>
  <cols>
    <col min="1" max="1" width="31.375" style="0" customWidth="1"/>
    <col min="2" max="2" width="44.00390625" style="0" customWidth="1"/>
    <col min="3" max="3" width="25.125" style="0" customWidth="1"/>
    <col min="4" max="4" width="35.00390625" style="0" customWidth="1"/>
  </cols>
  <sheetData>
    <row r="1" spans="1:4" ht="17.25">
      <c r="A1" s="1" t="s">
        <v>0</v>
      </c>
      <c r="B1" s="1" t="s">
        <v>1</v>
      </c>
      <c r="C1" s="1" t="s">
        <v>2</v>
      </c>
      <c r="D1" s="1" t="s">
        <v>3</v>
      </c>
    </row>
    <row r="2" spans="1:4" ht="14.25">
      <c r="A2" s="2" t="s">
        <v>1611</v>
      </c>
      <c r="B2" s="3" t="s">
        <v>1612</v>
      </c>
      <c r="C2" s="4" t="s">
        <v>10</v>
      </c>
      <c r="D2" s="5" t="s">
        <v>1613</v>
      </c>
    </row>
    <row r="3" spans="1:4" ht="14.25">
      <c r="A3" s="2" t="s">
        <v>1614</v>
      </c>
      <c r="B3" s="6"/>
      <c r="C3" s="7"/>
      <c r="D3" s="8" t="s">
        <v>1615</v>
      </c>
    </row>
    <row r="4" spans="1:4" ht="14.25">
      <c r="A4" s="2" t="s">
        <v>1616</v>
      </c>
      <c r="B4" s="9"/>
      <c r="C4" s="10"/>
      <c r="D4" s="8" t="s">
        <v>1617</v>
      </c>
    </row>
  </sheetData>
  <sheetProtection/>
  <mergeCells count="2">
    <mergeCell ref="B2:B4"/>
    <mergeCell ref="C2:C4"/>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毕亚林</dc:creator>
  <cp:keywords/>
  <dc:description/>
  <cp:lastModifiedBy/>
  <dcterms:created xsi:type="dcterms:W3CDTF">2019-09-05T02:28:06Z</dcterms:created>
  <dcterms:modified xsi:type="dcterms:W3CDTF">2020-06-11T09:02:27Z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2052-9.1.0.5024</vt:lpwstr>
  </property>
</Properties>
</file>