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北京" sheetId="1" r:id="rId1"/>
    <sheet name="天津" sheetId="2" r:id="rId2"/>
    <sheet name="河北" sheetId="3" r:id="rId3"/>
    <sheet name="山西" sheetId="4" r:id="rId4"/>
    <sheet name="内蒙古" sheetId="5" r:id="rId5"/>
    <sheet name="辽宁" sheetId="6" r:id="rId6"/>
    <sheet name="吉林" sheetId="7" r:id="rId7"/>
    <sheet name="黑龙江" sheetId="8" r:id="rId8"/>
    <sheet name="上海" sheetId="9" r:id="rId9"/>
    <sheet name="江苏" sheetId="10" r:id="rId10"/>
    <sheet name="浙江" sheetId="11" r:id="rId11"/>
    <sheet name="安徽" sheetId="12" r:id="rId12"/>
    <sheet name="福建" sheetId="13" r:id="rId13"/>
    <sheet name="江西" sheetId="14" r:id="rId14"/>
    <sheet name="山东" sheetId="15" r:id="rId15"/>
    <sheet name="河南" sheetId="16" r:id="rId16"/>
    <sheet name="湖北" sheetId="17" r:id="rId17"/>
    <sheet name="湖南" sheetId="18" r:id="rId18"/>
    <sheet name="广东" sheetId="19" r:id="rId19"/>
    <sheet name="广西" sheetId="20" r:id="rId20"/>
    <sheet name="海南" sheetId="21" r:id="rId21"/>
    <sheet name="四川" sheetId="22" r:id="rId22"/>
    <sheet name="贵州" sheetId="23" r:id="rId23"/>
    <sheet name="云南" sheetId="24" r:id="rId24"/>
    <sheet name="陕西" sheetId="25" r:id="rId25"/>
    <sheet name="甘肃" sheetId="26" r:id="rId26"/>
    <sheet name="青海" sheetId="27" r:id="rId27"/>
    <sheet name="宁夏" sheetId="28" r:id="rId28"/>
    <sheet name="新疆" sheetId="29" r:id="rId29"/>
    <sheet name="重庆" sheetId="30" r:id="rId30"/>
    <sheet name="大连" sheetId="31" r:id="rId31"/>
    <sheet name="青岛" sheetId="32" r:id="rId32"/>
    <sheet name="宁波" sheetId="33" r:id="rId33"/>
    <sheet name="深圳" sheetId="34" r:id="rId34"/>
    <sheet name="厦门" sheetId="35" r:id="rId35"/>
  </sheets>
  <definedNames/>
  <calcPr calcId="122211"/>
</workbook>
</file>

<file path=xl/sharedStrings.xml><?xml version="1.0" encoding="utf-8"?>
<sst xmlns="http://schemas.openxmlformats.org/spreadsheetml/2006/main" count="4785" uniqueCount="4523">
  <si>
    <t>经办网点名称</t>
  </si>
  <si>
    <t>网点地址</t>
  </si>
  <si>
    <t>分行营业部</t>
  </si>
  <si>
    <t xml:space="preserve"> 西城区复兴门南大街2号</t>
  </si>
  <si>
    <t>东铁匠营分理处</t>
  </si>
  <si>
    <t xml:space="preserve"> 丰台区定安西里4号楼</t>
  </si>
  <si>
    <t>永定门分理处</t>
  </si>
  <si>
    <t xml:space="preserve"> 崇文区永定门外大街86号</t>
  </si>
  <si>
    <t>菜市口支行</t>
  </si>
  <si>
    <t xml:space="preserve"> 宣武区广安门内大街116号</t>
  </si>
  <si>
    <t>广安门支行营业室</t>
  </si>
  <si>
    <t xml:space="preserve"> 西城区西内大街143号一层</t>
  </si>
  <si>
    <t>门头沟支行</t>
  </si>
  <si>
    <t xml:space="preserve"> 门头沟区新桥大街16号</t>
  </si>
  <si>
    <t>西四支行</t>
  </si>
  <si>
    <t xml:space="preserve"> 西四东大街57号</t>
  </si>
  <si>
    <t>珠市口营业室</t>
  </si>
  <si>
    <t xml:space="preserve"> 崇文区珠市口东大街北15楼</t>
  </si>
  <si>
    <t>鼓楼支行</t>
  </si>
  <si>
    <t xml:space="preserve"> 西城区地外大街31号</t>
  </si>
  <si>
    <t>长安支行营业室</t>
  </si>
  <si>
    <t xml:space="preserve"> 西城区宣内大街乙6号</t>
  </si>
  <si>
    <t>朝阳支行营业部</t>
  </si>
  <si>
    <t xml:space="preserve"> 朝阳区朝外大街1号</t>
  </si>
  <si>
    <t>望京支行营业部</t>
  </si>
  <si>
    <t xml:space="preserve"> 朝阳区酒仙桥路甲10号</t>
  </si>
  <si>
    <t>广渠路支行</t>
  </si>
  <si>
    <t xml:space="preserve"> 朝阳区广渠门外大街22号楼西侧</t>
  </si>
  <si>
    <t>八里庄支行</t>
  </si>
  <si>
    <t xml:space="preserve"> 朝阳区八里庄西里100号住邦2000商务楼东裙楼</t>
  </si>
  <si>
    <t>和平里支行营业室</t>
  </si>
  <si>
    <t xml:space="preserve"> 和平里北街14号</t>
  </si>
  <si>
    <t>海淀西区支行营业部</t>
  </si>
  <si>
    <t xml:space="preserve"> 北四环西路65号新技术大厦</t>
  </si>
  <si>
    <t>公主坟支行</t>
  </si>
  <si>
    <t xml:space="preserve"> 海淀区翠微路乙3号</t>
  </si>
  <si>
    <t>幸福街支行</t>
  </si>
  <si>
    <t xml:space="preserve"> 丰台镇东幸福街6号</t>
  </si>
  <si>
    <t>长辛店支行</t>
  </si>
  <si>
    <t xml:space="preserve"> 丰台长辛店大街122号</t>
  </si>
  <si>
    <t>英蓝中心支行</t>
  </si>
  <si>
    <t xml:space="preserve"> 西城区金融街7号</t>
  </si>
  <si>
    <t>东升路支行</t>
  </si>
  <si>
    <t xml:space="preserve"> 海淀学院路30号方兴大厦一层</t>
  </si>
  <si>
    <t>惠新支行</t>
  </si>
  <si>
    <t xml:space="preserve"> 朝阳区北辰东路8号汇欣大厦</t>
  </si>
  <si>
    <t>云岗支行</t>
  </si>
  <si>
    <t xml:space="preserve"> 丰台云岗南区西里2号</t>
  </si>
  <si>
    <t>东高地网点支行</t>
  </si>
  <si>
    <t xml:space="preserve"> 丰台区南大红门路11号</t>
  </si>
  <si>
    <t>管庄支行</t>
  </si>
  <si>
    <t xml:space="preserve"> 朝阳区京通新城A座底商</t>
  </si>
  <si>
    <t>紫竹院支行</t>
  </si>
  <si>
    <t xml:space="preserve"> 中关村南大街甲10号银海大厦一层</t>
  </si>
  <si>
    <t>北太平庄支行</t>
  </si>
  <si>
    <t xml:space="preserve"> 海淀区北太平庄路33号</t>
  </si>
  <si>
    <t>大兴支行营业室</t>
  </si>
  <si>
    <t xml:space="preserve"> 大兴区兴政街24号</t>
  </si>
  <si>
    <t>怀柔支行营业部</t>
  </si>
  <si>
    <t xml:space="preserve"> 怀柔商业街23号</t>
  </si>
  <si>
    <t>密云支行</t>
  </si>
  <si>
    <t xml:space="preserve"> 密云县鼓楼南大街7号</t>
  </si>
  <si>
    <t>燕莎支行</t>
  </si>
  <si>
    <t xml:space="preserve"> 朝阳区东三环北路天元港中心A座首层</t>
  </si>
  <si>
    <t>古城分理处</t>
  </si>
  <si>
    <t xml:space="preserve"> 石景山路63号</t>
  </si>
  <si>
    <t>香河园支行</t>
  </si>
  <si>
    <t xml:space="preserve"> 朝阳区樱花东街5号</t>
  </si>
  <si>
    <t>金台路支行</t>
  </si>
  <si>
    <t xml:space="preserve"> 朝阳区小庄6号中国第一商城首层</t>
  </si>
  <si>
    <t>潘家园支行</t>
  </si>
  <si>
    <t xml:space="preserve"> 朝阳区农光南里1号楼龙辉大厦</t>
  </si>
  <si>
    <t>马甸支行</t>
  </si>
  <si>
    <t xml:space="preserve"> 华严北里1号</t>
  </si>
  <si>
    <t>良乡分理处</t>
  </si>
  <si>
    <t xml:space="preserve"> 房山区良乡西潞北大街32号</t>
  </si>
  <si>
    <t>中山街网点支行</t>
  </si>
  <si>
    <t xml:space="preserve"> 顺义区站前街9号</t>
  </si>
  <si>
    <t>国贸大厦支行</t>
  </si>
  <si>
    <t xml:space="preserve"> 朝阳区建国路110号</t>
  </si>
  <si>
    <t>北辰路网点支行</t>
  </si>
  <si>
    <t xml:space="preserve"> 朝阳区安苑路20号世纪兴源大厦</t>
  </si>
  <si>
    <t>石门支行</t>
  </si>
  <si>
    <t xml:space="preserve"> 朝阳区百子湾路16号百子园区会所18号楼202号</t>
  </si>
  <si>
    <t>复外支行</t>
  </si>
  <si>
    <t xml:space="preserve"> 西城区复兴门外大街A2号</t>
  </si>
  <si>
    <t>四道口支行</t>
  </si>
  <si>
    <t xml:space="preserve"> 车公庄西路甲19号华通大厦</t>
  </si>
  <si>
    <t>海淀支行营业部</t>
  </si>
  <si>
    <t xml:space="preserve"> 海淀区中关村东路100号</t>
  </si>
  <si>
    <t>运河迎宾支行</t>
  </si>
  <si>
    <t xml:space="preserve"> 通州区故城东路56号</t>
  </si>
  <si>
    <t>东长安街支行</t>
  </si>
  <si>
    <t xml:space="preserve"> 东城区东长安街1号（东方广场W3座一层）</t>
  </si>
  <si>
    <t>方庄支行营业部</t>
  </si>
  <si>
    <t xml:space="preserve"> 丰台方庄蒲芳路5号</t>
  </si>
  <si>
    <t>西客站支行营业部</t>
  </si>
  <si>
    <t xml:space="preserve"> 海淀区莲花东路39号西金大厦一层</t>
  </si>
  <si>
    <t>世纪金源支行</t>
  </si>
  <si>
    <t xml:space="preserve"> 蓝靛厂东路2号院金源时代商务中心2号楼C座1B1C</t>
  </si>
  <si>
    <t>新世界支行</t>
  </si>
  <si>
    <t xml:space="preserve"> 崇文区东打磨厂街2号</t>
  </si>
  <si>
    <t>四元桥支行</t>
  </si>
  <si>
    <t xml:space="preserve"> 朝阳区望京中环南路9号</t>
  </si>
  <si>
    <t>商务中心区支行营业室</t>
  </si>
  <si>
    <t>东城支行营业室</t>
  </si>
  <si>
    <t xml:space="preserve"> 东城区东四十条24号</t>
  </si>
  <si>
    <t>天竺网点支行</t>
  </si>
  <si>
    <t xml:space="preserve"> 顺义区天竺府前一街39号</t>
  </si>
  <si>
    <t>回龙观支行</t>
  </si>
  <si>
    <t xml:space="preserve"> 回龙观天龙苑25号</t>
  </si>
  <si>
    <t>中关村支行营业室</t>
  </si>
  <si>
    <t xml:space="preserve"> 海淀区上地信息路2号</t>
  </si>
  <si>
    <t>祥普支行</t>
  </si>
  <si>
    <t xml:space="preserve"> 朝阳区朝外大街17号祥业大厦首层</t>
  </si>
  <si>
    <t>九龙山支行营业室</t>
  </si>
  <si>
    <t xml:space="preserve"> 朝阳区广渠路甲40号</t>
  </si>
  <si>
    <t>南礼士路支行营业室</t>
  </si>
  <si>
    <t xml:space="preserve"> 西城区阜外大街8号国润大厦</t>
  </si>
  <si>
    <t>恋日嘉园分理处</t>
  </si>
  <si>
    <t xml:space="preserve"> 丰台草桥东路16号楼底商</t>
  </si>
  <si>
    <t>东方庄支行</t>
  </si>
  <si>
    <t xml:space="preserve"> 丰台区芳城东里9号楼商业用房首层</t>
  </si>
  <si>
    <t>公益桥支行</t>
  </si>
  <si>
    <t xml:space="preserve"> 丰台角门路18号未来假日花园物业楼底商</t>
  </si>
  <si>
    <t>亚运村支行营业部</t>
  </si>
  <si>
    <t xml:space="preserve"> 朝阳区慧忠北里407号楼</t>
  </si>
  <si>
    <t>天秀支行</t>
  </si>
  <si>
    <t xml:space="preserve"> 海淀区天秀路10号国际创业园一层</t>
  </si>
  <si>
    <t>花园东路支行</t>
  </si>
  <si>
    <t xml:space="preserve"> 海淀区花园东路8号</t>
  </si>
  <si>
    <t>西大望路支行</t>
  </si>
  <si>
    <t xml:space="preserve"> 朝阳区西大望路59院风度柏林小区2-1</t>
  </si>
  <si>
    <t>岳各庄支行</t>
  </si>
  <si>
    <t xml:space="preserve"> 丰台西四环路西侧民岳家园12号院4号楼底商</t>
  </si>
  <si>
    <t>大钟寺东路支行</t>
  </si>
  <si>
    <t xml:space="preserve"> 海淀区大钟寺东路9号</t>
  </si>
  <si>
    <t>新发地支行</t>
  </si>
  <si>
    <t xml:space="preserve"> 丰台区新发地风格与林苑甲9号楼</t>
  </si>
  <si>
    <t>劲松三区分理处</t>
  </si>
  <si>
    <t xml:space="preserve"> 朝阳区劲松三区301楼</t>
  </si>
  <si>
    <t>劲松八区支行</t>
  </si>
  <si>
    <t xml:space="preserve"> 朝阳区劲松南路826楼</t>
  </si>
  <si>
    <t>龙腾支行</t>
  </si>
  <si>
    <t xml:space="preserve"> 朝阳区南磨房路37号华腾北搪商务中心首层102室</t>
  </si>
  <si>
    <t>怡海花园支行</t>
  </si>
  <si>
    <t xml:space="preserve"> 丰台桥南怡海花园富润园6栋101－A</t>
  </si>
  <si>
    <t>新源里支行</t>
  </si>
  <si>
    <t xml:space="preserve"> 朝阳区新源里16号琨莎中心2座101号</t>
  </si>
  <si>
    <t>中海凯旋支行</t>
  </si>
  <si>
    <t xml:space="preserve"> 西城区太平桥大街96号中海地产大厦首层</t>
  </si>
  <si>
    <t>搜宝商务中心支行</t>
  </si>
  <si>
    <t xml:space="preserve"> 丰台区南三环西路16号搜宝商务中心</t>
  </si>
  <si>
    <t>北京和平街支行</t>
  </si>
  <si>
    <t xml:space="preserve"> 朝阳区和平街十区5号</t>
  </si>
  <si>
    <t>北大地支行</t>
  </si>
  <si>
    <t xml:space="preserve"> 丰台丰台路79号</t>
  </si>
  <si>
    <t>玉东支行</t>
  </si>
  <si>
    <t xml:space="preserve"> 海淀区复兴路40号</t>
  </si>
  <si>
    <t>知春路支行</t>
  </si>
  <si>
    <t xml:space="preserve"> 海淀区知春路108号</t>
  </si>
  <si>
    <t>麦子店支行</t>
  </si>
  <si>
    <t xml:space="preserve"> 朝阳区麦子店街41号</t>
  </si>
  <si>
    <t>西单支行</t>
  </si>
  <si>
    <t xml:space="preserve"> 西单北大街129号工行</t>
  </si>
  <si>
    <t>新街口支行营业室</t>
  </si>
  <si>
    <t xml:space="preserve"> 西城区西内大街143号二层</t>
  </si>
  <si>
    <t>甜水园支行</t>
  </si>
  <si>
    <t xml:space="preserve"> 朝阳区六里屯北里18楼A座底商</t>
  </si>
  <si>
    <t>十里堡支行</t>
  </si>
  <si>
    <t xml:space="preserve"> 朝阳区十里堡甲3号A座首层</t>
  </si>
  <si>
    <t>安华桥西支行</t>
  </si>
  <si>
    <t xml:space="preserve"> 北三环中路6号伦洋大厦一层</t>
  </si>
  <si>
    <t>远洋风景支行</t>
  </si>
  <si>
    <t xml:space="preserve"> 海淀区德胜门西大街15号</t>
  </si>
  <si>
    <t>华润大厦支行</t>
  </si>
  <si>
    <t xml:space="preserve"> 东城区建国门北大街8号</t>
  </si>
  <si>
    <t>复内支行</t>
  </si>
  <si>
    <t xml:space="preserve"> 西城区复内大街55号</t>
  </si>
  <si>
    <t>苏州街支行</t>
  </si>
  <si>
    <t xml:space="preserve"> 海淀区苏州街18号</t>
  </si>
  <si>
    <t>厢红旗支行</t>
  </si>
  <si>
    <t xml:space="preserve"> 厢红旗甲1号</t>
  </si>
  <si>
    <t>金融街支行营业室</t>
  </si>
  <si>
    <t xml:space="preserve"> 西城区太平桥大街丰汇时代大厦一层</t>
  </si>
  <si>
    <t>尚都支行</t>
  </si>
  <si>
    <t xml:space="preserve"> 朝阳区东大桥路8号尚都西塔一层1105号</t>
  </si>
  <si>
    <t>长河湾支行</t>
  </si>
  <si>
    <t xml:space="preserve"> 海淀区高粱桥斜街59号院2号楼</t>
  </si>
  <si>
    <t>德胜科技园支行</t>
  </si>
  <si>
    <t xml:space="preserve"> 德外大街甲11号</t>
  </si>
  <si>
    <t>万源路支行</t>
  </si>
  <si>
    <t xml:space="preserve"> 大兴区旧宫镇菊源商厦一层</t>
  </si>
  <si>
    <t>金都杭城支行</t>
  </si>
  <si>
    <t xml:space="preserve"> 朝阳区百子湾西里102号楼</t>
  </si>
  <si>
    <t>世纪东方城支行</t>
  </si>
  <si>
    <t xml:space="preserve"> 朝阳区紫南家园108号楼1层</t>
  </si>
  <si>
    <t>芳群园网点支行</t>
  </si>
  <si>
    <t xml:space="preserve"> 丰台区蒲芳路32号</t>
  </si>
  <si>
    <t>玉林支行</t>
  </si>
  <si>
    <t xml:space="preserve"> 丰台右安门外大街1号楼底商</t>
  </si>
  <si>
    <t>洋桥支行</t>
  </si>
  <si>
    <t xml:space="preserve"> 丰台马家堡东路94号楼</t>
  </si>
  <si>
    <t>武圣里支行</t>
  </si>
  <si>
    <t xml:space="preserve"> 朝阳区武圣东里52号楼</t>
  </si>
  <si>
    <t>国航大厦支行</t>
  </si>
  <si>
    <t xml:space="preserve"> 朝阳区霄云路36号国航大厦首层</t>
  </si>
  <si>
    <t>曙光支行</t>
  </si>
  <si>
    <t xml:space="preserve"> 海淀区彰化路10号</t>
  </si>
  <si>
    <t>南新园储蓄所</t>
  </si>
  <si>
    <t xml:space="preserve"> 朝阳区南新园26号楼</t>
  </si>
  <si>
    <t>国奥村支行</t>
  </si>
  <si>
    <t xml:space="preserve"> 朝阳区林萃东路2号</t>
  </si>
  <si>
    <t>华贸中心支行</t>
  </si>
  <si>
    <t xml:space="preserve"> 朝阳区建国路77号华贸中心三号楼L135</t>
  </si>
  <si>
    <t>广顺支行</t>
  </si>
  <si>
    <t xml:space="preserve"> 朝阳区广顺北大街33号院福玛大厦1号楼1层</t>
  </si>
  <si>
    <t>紫竹桥支行</t>
  </si>
  <si>
    <t xml:space="preserve"> 海淀区紫竹院路甲1号院人济山庄</t>
  </si>
  <si>
    <t>桥南支行</t>
  </si>
  <si>
    <t xml:space="preserve"> 丰台桥南新华街7里11号楼南侧</t>
  </si>
  <si>
    <t>交大东路支行</t>
  </si>
  <si>
    <t xml:space="preserve"> 海淀区交大东路18号院</t>
  </si>
  <si>
    <t>新东安支行</t>
  </si>
  <si>
    <t xml:space="preserve"> 东城区王府井大街138号</t>
  </si>
  <si>
    <t>积水潭支行</t>
  </si>
  <si>
    <t xml:space="preserve"> 新街口外大街18号</t>
  </si>
  <si>
    <t>牡丹园支行</t>
  </si>
  <si>
    <t xml:space="preserve"> 花园路2号</t>
  </si>
  <si>
    <t>隆福支行</t>
  </si>
  <si>
    <t xml:space="preserve"> 东城区美术馆后街76号工行</t>
  </si>
  <si>
    <t>二里庄支行</t>
  </si>
  <si>
    <t xml:space="preserve"> 海淀区志新东路5号</t>
  </si>
  <si>
    <t>劲松支行</t>
  </si>
  <si>
    <t xml:space="preserve"> 朝阳区华威北里甲17号</t>
  </si>
  <si>
    <t>万年花城支行</t>
  </si>
  <si>
    <t xml:space="preserve"> 丰台区万年花城万芳园二区15号1层</t>
  </si>
  <si>
    <t>丰益桥支行</t>
  </si>
  <si>
    <t xml:space="preserve"> 丰台丰管路16号</t>
  </si>
  <si>
    <t>四季青支行</t>
  </si>
  <si>
    <t xml:space="preserve"> 西四环北路9号鑫泰大厦</t>
  </si>
  <si>
    <t>富力城支行</t>
  </si>
  <si>
    <t xml:space="preserve"> 朝阳区东三环中路63号富力广场商用物业一层146号</t>
  </si>
  <si>
    <t>复兴门支行</t>
  </si>
  <si>
    <t xml:space="preserve"> 西城区金融大街甲29号</t>
  </si>
  <si>
    <t>双榆树西里支行</t>
  </si>
  <si>
    <t xml:space="preserve"> 海淀区中关村大街42号</t>
  </si>
  <si>
    <t>马连洼支行</t>
  </si>
  <si>
    <t xml:space="preserve"> 海淀区马连洼兰园小区16号楼一层</t>
  </si>
  <si>
    <t>万丰路支行</t>
  </si>
  <si>
    <t xml:space="preserve"> 丰台区万丰路西局欣园北区5号楼</t>
  </si>
  <si>
    <t>程庄路支行</t>
  </si>
  <si>
    <t xml:space="preserve"> 丰台程庄南里1号楼东侧一层</t>
  </si>
  <si>
    <t>北洼路支行</t>
  </si>
  <si>
    <t xml:space="preserve"> 车道沟10号院南</t>
  </si>
  <si>
    <t>苏州桥支行</t>
  </si>
  <si>
    <t xml:space="preserve"> 海淀区长春桥路5号</t>
  </si>
  <si>
    <t>八里庄北里支行</t>
  </si>
  <si>
    <t xml:space="preserve"> 朝阳区十里堡恒泰大厦B座首层</t>
  </si>
  <si>
    <t>国展支行</t>
  </si>
  <si>
    <t xml:space="preserve"> 朝阳区北三环东路8号静安中心</t>
  </si>
  <si>
    <t>翠城支行</t>
  </si>
  <si>
    <t xml:space="preserve"> 朝阳区金蝉南里14号楼底商7、8、9号</t>
  </si>
  <si>
    <t>中关村南路支行</t>
  </si>
  <si>
    <t xml:space="preserve"> 海淀区中关村南大街18号</t>
  </si>
  <si>
    <t>高碑店支行</t>
  </si>
  <si>
    <t xml:space="preserve"> 朝阳区高碑店北路5号</t>
  </si>
  <si>
    <t>清澄名苑支行</t>
  </si>
  <si>
    <t xml:space="preserve"> 大兴区富强路121号</t>
  </si>
  <si>
    <t>玉桥支行</t>
  </si>
  <si>
    <t xml:space="preserve"> 通州区梨园北街67号</t>
  </si>
  <si>
    <t>郦城支行</t>
  </si>
  <si>
    <t xml:space="preserve"> 海淀区西三环北路71号</t>
  </si>
  <si>
    <t>世纪城支行</t>
  </si>
  <si>
    <t xml:space="preserve"> 板井路77号</t>
  </si>
  <si>
    <t>学院南路支行</t>
  </si>
  <si>
    <t xml:space="preserve"> 海淀区学院南路39号</t>
  </si>
  <si>
    <t>花园桥支行</t>
  </si>
  <si>
    <t xml:space="preserve"> 海淀区西三环北路89号</t>
  </si>
  <si>
    <t>半岛国际支行</t>
  </si>
  <si>
    <t xml:space="preserve"> 朝阳区夏家园12号楼地上一层</t>
  </si>
  <si>
    <t>青年路支行</t>
  </si>
  <si>
    <t xml:space="preserve"> 朝阳区青年路西里5号院2号楼首层</t>
  </si>
  <si>
    <t>安慧网点支行</t>
  </si>
  <si>
    <t xml:space="preserve"> 朝阳区安慧北里秀园15号海亚大厦一层</t>
  </si>
  <si>
    <t>东花市支行</t>
  </si>
  <si>
    <t xml:space="preserve"> 东城区北花市大街8号工商银行</t>
  </si>
  <si>
    <t>北七家支行</t>
  </si>
  <si>
    <t xml:space="preserve"> 昌平区北七家镇立汤路58号1幢1层</t>
  </si>
  <si>
    <t>万柳支行</t>
  </si>
  <si>
    <t xml:space="preserve"> 海淀万柳星标家园11号楼商业1号</t>
  </si>
  <si>
    <t>科技园支行</t>
  </si>
  <si>
    <t xml:space="preserve"> 丰台科学城海鹰路5号</t>
  </si>
  <si>
    <t>宣武门支行</t>
  </si>
  <si>
    <t xml:space="preserve"> 西城区宣武门外大街甲1号一层工商银行</t>
  </si>
  <si>
    <t>开发区支行营业室</t>
  </si>
  <si>
    <t xml:space="preserve"> 经济技术开发区荣昌东街7号隆盛大厦</t>
  </si>
  <si>
    <t>丽泽支行</t>
  </si>
  <si>
    <t xml:space="preserve"> 丰台丽泽雅园附属商业楼底商</t>
  </si>
  <si>
    <t>分行名称</t>
  </si>
  <si>
    <t>北京分行</t>
  </si>
  <si>
    <t>园区支行白堤路支行</t>
  </si>
  <si>
    <t>南开区红旗路208号增2号乐谷大厦底商</t>
  </si>
  <si>
    <t>分行营业部融汇支行</t>
  </si>
  <si>
    <t>和平区大同道11号</t>
  </si>
  <si>
    <t>西青支行华苑新区支行</t>
  </si>
  <si>
    <t>南开区华苑路126号</t>
  </si>
  <si>
    <t>红桥支行大丰路支行</t>
  </si>
  <si>
    <t>红桥区大丰路西端红桥金融大厦</t>
  </si>
  <si>
    <t>河北支行营业室</t>
  </si>
  <si>
    <t>河北区滨海道69号</t>
  </si>
  <si>
    <t>北辰支行京津路支行</t>
  </si>
  <si>
    <t>北辰区京津公路346号</t>
  </si>
  <si>
    <t>河东支行十一经路支行</t>
  </si>
  <si>
    <t>河东区十一经路与七纬路交口金融大厦一层</t>
  </si>
  <si>
    <t>河西支行佟楼支行</t>
  </si>
  <si>
    <t>河西区围堤道123号</t>
  </si>
  <si>
    <t>河西支行国际大厦支行</t>
  </si>
  <si>
    <t>和平区南京路75号国际大厦201</t>
  </si>
  <si>
    <t>津南支行咸水沽支行</t>
  </si>
  <si>
    <t>津南区咸水沽镇体育场路35号</t>
  </si>
  <si>
    <t>自贸区支行营口道支行</t>
  </si>
  <si>
    <t>滨海新区塘沽爱民里13栋底商</t>
  </si>
  <si>
    <t>开发支行第一支行</t>
  </si>
  <si>
    <t>滨海新区开发区广场东路20号滨海金融</t>
  </si>
  <si>
    <t>保税支行宏达支行</t>
  </si>
  <si>
    <t>滨海新区开发区南海路11号</t>
  </si>
  <si>
    <t>武清支行高科技园区支行</t>
  </si>
  <si>
    <t>武清开发区福源道君安金融中心底商</t>
  </si>
  <si>
    <t>天津分行</t>
  </si>
  <si>
    <t>唐山分行</t>
  </si>
  <si>
    <t>秦皇岛分行</t>
  </si>
  <si>
    <t>邯郸分行</t>
  </si>
  <si>
    <t>邢台分行</t>
  </si>
  <si>
    <t>衡水分行</t>
  </si>
  <si>
    <t>沧州分行</t>
  </si>
  <si>
    <t>保定分行</t>
  </si>
  <si>
    <t>廊坊分行</t>
  </si>
  <si>
    <t>承德分行</t>
  </si>
  <si>
    <t>张家口分行</t>
  </si>
  <si>
    <t>石家庄市平安南大街113号</t>
  </si>
  <si>
    <t>石家庄市裕华西路75号</t>
  </si>
  <si>
    <t>唐山市路南区新华东道102号</t>
  </si>
  <si>
    <t>秦皇岛市建设大街136号</t>
  </si>
  <si>
    <t>邯郸市人民路248号</t>
  </si>
  <si>
    <t>邢台市郭守敬北路1号</t>
  </si>
  <si>
    <t>衡水市桃城区人民西路321号</t>
  </si>
  <si>
    <t>沧州市御河路金鼎大厦A座101室</t>
  </si>
  <si>
    <t>保定市朝阳北大街555号</t>
  </si>
  <si>
    <t>廊坊市和平路78号</t>
  </si>
  <si>
    <t>承德市双桥区西大街路北13号</t>
  </si>
  <si>
    <t>张家口市桥东区宝善小区3号楼</t>
  </si>
  <si>
    <t>河北省分行营业部</t>
  </si>
  <si>
    <t>太原市迎泽区迎泽大街145号</t>
  </si>
  <si>
    <t>太原市杏花岭区新建路86号</t>
  </si>
  <si>
    <t>太原市高新技术产业开发区学府园区v-3区长治路222号</t>
  </si>
  <si>
    <t>阳泉市德胜东街13号</t>
  </si>
  <si>
    <t>大同市新建西路44号</t>
  </si>
  <si>
    <t>长治市太行东街167号</t>
  </si>
  <si>
    <t>晋城市城区泽州路1555号</t>
  </si>
  <si>
    <t>朔州市振华西街50号</t>
  </si>
  <si>
    <t>吕梁市离石区永宁东路313号</t>
  </si>
  <si>
    <t>临汾市尧都区鼓楼北44号</t>
  </si>
  <si>
    <t>运城市红旗东街242号</t>
  </si>
  <si>
    <t>忻州市忻府区长征西街27号</t>
  </si>
  <si>
    <t>阳泉分行</t>
  </si>
  <si>
    <t>大同分行</t>
  </si>
  <si>
    <t>长治分行</t>
  </si>
  <si>
    <t>晋城分行</t>
  </si>
  <si>
    <t>朔州分行</t>
  </si>
  <si>
    <t>晋中分行</t>
  </si>
  <si>
    <t>吕梁分行</t>
  </si>
  <si>
    <t>临汾分行</t>
  </si>
  <si>
    <t>运城分行</t>
  </si>
  <si>
    <t>忻州分行</t>
  </si>
  <si>
    <t>山西省分行营业部</t>
  </si>
  <si>
    <t>湖滨支行</t>
  </si>
  <si>
    <t>府西街支行</t>
  </si>
  <si>
    <t>高科技支行营业室</t>
  </si>
  <si>
    <t>德胜街支行</t>
  </si>
  <si>
    <t>魏都支行</t>
  </si>
  <si>
    <t>汇通支行</t>
  </si>
  <si>
    <t>凤翔支行</t>
  </si>
  <si>
    <t>振华支行</t>
  </si>
  <si>
    <t>迎宾支行</t>
  </si>
  <si>
    <t>永宁支行营业部</t>
  </si>
  <si>
    <t>银苑支行</t>
  </si>
  <si>
    <t>河东支行</t>
  </si>
  <si>
    <t>九原支行</t>
  </si>
  <si>
    <t>内蒙古分行营业部</t>
  </si>
  <si>
    <t>锡北支行</t>
  </si>
  <si>
    <t>内蒙古呼和浩特市锡林北路105号</t>
  </si>
  <si>
    <t>铁路支行</t>
  </si>
  <si>
    <t>内蒙古呼和浩特市锡林北路203号</t>
  </si>
  <si>
    <t>新城东街支行</t>
  </si>
  <si>
    <t>内蒙古呼和浩特市新城东街15号</t>
  </si>
  <si>
    <t>新北支行营业室</t>
  </si>
  <si>
    <t>沈阳市沈河区友好街9号</t>
  </si>
  <si>
    <t>南京街支行营业室</t>
  </si>
  <si>
    <t>沈阳市和平区南京北街88号</t>
  </si>
  <si>
    <t>沈阳市于洪区黄河北大街76甲</t>
  </si>
  <si>
    <t>大东支行营业室</t>
  </si>
  <si>
    <t>皇姑支行营业室</t>
  </si>
  <si>
    <t>沈阳市皇姑区昆山中路118号</t>
  </si>
  <si>
    <t>汇发支行营业室</t>
  </si>
  <si>
    <t>鞍山市铁东区园林路56号</t>
  </si>
  <si>
    <t>海城支行营业室</t>
  </si>
  <si>
    <t>海城市北关街中街北路1号</t>
  </si>
  <si>
    <t>抚顺市顺城区新华大街16号</t>
  </si>
  <si>
    <t>广场支行营业室</t>
  </si>
  <si>
    <t>抚顺市新抚区西六路6-3号</t>
  </si>
  <si>
    <t>解放路支行</t>
  </si>
  <si>
    <t>本溪市平山区解放路8号</t>
  </si>
  <si>
    <t>聚宝支行营业室贵宾理财中心</t>
  </si>
  <si>
    <t>丹东市锦山大街113号</t>
  </si>
  <si>
    <t>锦州松山支行</t>
  </si>
  <si>
    <t>锦州市太和区中央南街锦绣天地C区31-108号</t>
  </si>
  <si>
    <t>兴会支行营业室</t>
  </si>
  <si>
    <t>营口市站前区金牛山大街西4号</t>
  </si>
  <si>
    <t>营口开发区支行营业室</t>
  </si>
  <si>
    <t>营口市开发区营岗路</t>
  </si>
  <si>
    <t>海州支行营业室</t>
  </si>
  <si>
    <t>阜新市解放大街51号</t>
  </si>
  <si>
    <t>融兴支行营业室财富管理中心</t>
  </si>
  <si>
    <t>辽阳市行中华大街157号</t>
  </si>
  <si>
    <t>龙兴支行</t>
  </si>
  <si>
    <t>铁岭市银州区银州路27号</t>
  </si>
  <si>
    <t>朝阳春风支行</t>
  </si>
  <si>
    <t>朝阳市双塔区朝阳大街四段3号</t>
  </si>
  <si>
    <t>盘隆支行</t>
  </si>
  <si>
    <t>盘锦市兴隆台区市府大街9号</t>
  </si>
  <si>
    <t>龙湾大街支行营业室</t>
  </si>
  <si>
    <t>葫芦岛市龙港区龙湾大街38号</t>
  </si>
  <si>
    <t>连山支行新华大街支行</t>
  </si>
  <si>
    <t>葫芦岛市连山区新华大街2号</t>
  </si>
  <si>
    <t>辽宁省分行营业部</t>
  </si>
  <si>
    <t>鞍山市分行</t>
  </si>
  <si>
    <t>抚顺市分行</t>
  </si>
  <si>
    <t>本溪市分行</t>
  </si>
  <si>
    <t>丹东市分行</t>
  </si>
  <si>
    <t>锦州市分行</t>
  </si>
  <si>
    <t>营口市分行</t>
  </si>
  <si>
    <t>阜新市分行</t>
  </si>
  <si>
    <t>辽阳市分行</t>
  </si>
  <si>
    <t>铁岭市分行</t>
  </si>
  <si>
    <t>朝阳市分行</t>
  </si>
  <si>
    <t>盘锦市分行</t>
  </si>
  <si>
    <t>葫芦岛市分行</t>
  </si>
  <si>
    <t>陵北支行营业室</t>
  </si>
  <si>
    <t>东风支行</t>
  </si>
  <si>
    <t>光明支行</t>
  </si>
  <si>
    <t>凤凰支行</t>
  </si>
  <si>
    <t>人民支行</t>
  </si>
  <si>
    <t>新国际营业室</t>
  </si>
  <si>
    <t>中兴支行营业室</t>
  </si>
  <si>
    <t>朝阳支行</t>
  </si>
  <si>
    <t>福宾支行</t>
  </si>
  <si>
    <t>朝阳支行营业室</t>
  </si>
  <si>
    <t>吉林市分行</t>
  </si>
  <si>
    <t>辽源分行</t>
  </si>
  <si>
    <t>四平分行</t>
  </si>
  <si>
    <t>白城分行</t>
  </si>
  <si>
    <t>通化分行</t>
  </si>
  <si>
    <t>延边分行</t>
  </si>
  <si>
    <t>松原分行</t>
  </si>
  <si>
    <t>吉林省分行营业部</t>
  </si>
  <si>
    <t>大街支行</t>
  </si>
  <si>
    <t>吉林市昌邑区上海路8号</t>
  </si>
  <si>
    <t>世纪广场支行</t>
  </si>
  <si>
    <t>辽源市人民大街518号</t>
  </si>
  <si>
    <t>站前支行</t>
  </si>
  <si>
    <t>四平市铁西区英雄大路258号</t>
  </si>
  <si>
    <t>洮北支行营业部</t>
  </si>
  <si>
    <t>白城市洮安东路35号</t>
  </si>
  <si>
    <t>滨江支行营业部</t>
  </si>
  <si>
    <t>通化市滨江西路3823号滨江支行营业部</t>
  </si>
  <si>
    <t>延吉明珠支行</t>
  </si>
  <si>
    <t>延吉市光明街535号</t>
  </si>
  <si>
    <t>前郭支行营业部</t>
  </si>
  <si>
    <t>松原市宁江区松江大街1011号</t>
  </si>
  <si>
    <t>光明路支行营业部贵宾理财中心</t>
  </si>
  <si>
    <t>长春市人民大街2111号</t>
  </si>
  <si>
    <t>人民广场支行营业部</t>
  </si>
  <si>
    <t>长春市人民大街2303号</t>
  </si>
  <si>
    <t>自由大路支行桂林财富管理中心</t>
  </si>
  <si>
    <t>长春市同志街2521号</t>
  </si>
  <si>
    <t>融汇支行</t>
  </si>
  <si>
    <t>牡丹江市西安区西三条路269号工行融汇支行</t>
  </si>
  <si>
    <t>北林支行</t>
  </si>
  <si>
    <t>绥化市北林区人和街146号</t>
  </si>
  <si>
    <t>第一储蓄所</t>
  </si>
  <si>
    <t>黑河市爱辉区中央街东段51号易达酒店一楼</t>
  </si>
  <si>
    <t>中央大街支行个人财富管理中心</t>
  </si>
  <si>
    <t>哈尔滨市道里区中央大街218号</t>
  </si>
  <si>
    <t>开发区支行</t>
  </si>
  <si>
    <t>哈尔滨市南岗区长江路370号</t>
  </si>
  <si>
    <t>革新支行</t>
  </si>
  <si>
    <t>哈尔滨市南岗区果戈里大街125号</t>
  </si>
  <si>
    <t>哈尔滨市道里区友谊路113号</t>
  </si>
  <si>
    <t>黑龙江省分行营业部</t>
  </si>
  <si>
    <t>牡丹江分行</t>
  </si>
  <si>
    <t>绥化分行</t>
  </si>
  <si>
    <t>黑河分行</t>
  </si>
  <si>
    <t>石门一路支行</t>
  </si>
  <si>
    <t>南京西路801号</t>
  </si>
  <si>
    <t>山阴路支行</t>
  </si>
  <si>
    <t>四川北路2050号</t>
  </si>
  <si>
    <t>曲阳路支行</t>
  </si>
  <si>
    <t>曲阳路561号</t>
  </si>
  <si>
    <t>广中新村支行</t>
  </si>
  <si>
    <t>广灵一路14号</t>
  </si>
  <si>
    <t>西藏北路支行</t>
  </si>
  <si>
    <t>芷江中路535号</t>
  </si>
  <si>
    <t>共和新路支行</t>
  </si>
  <si>
    <t>共和新路740号</t>
  </si>
  <si>
    <t>平型关路支行</t>
  </si>
  <si>
    <t>洛川东路161号</t>
  </si>
  <si>
    <t>昌化路支行</t>
  </si>
  <si>
    <t>澳门路280号</t>
  </si>
  <si>
    <t>普陀曹杨路支行</t>
  </si>
  <si>
    <t>武宁路1500号</t>
  </si>
  <si>
    <t>武宁路支行</t>
  </si>
  <si>
    <t>东新路351号</t>
  </si>
  <si>
    <t>陕西南路支行</t>
  </si>
  <si>
    <t>淮海中路960号</t>
  </si>
  <si>
    <t>大木桥路支行</t>
  </si>
  <si>
    <t>大木桥路303号</t>
  </si>
  <si>
    <t>钦州路支行</t>
  </si>
  <si>
    <t>宜山路661号</t>
  </si>
  <si>
    <t>田林路支行</t>
  </si>
  <si>
    <t>田林路83号</t>
  </si>
  <si>
    <t>淮海西路支行</t>
  </si>
  <si>
    <t>华山路1576－1578号</t>
  </si>
  <si>
    <t>芙蓉江路支行</t>
  </si>
  <si>
    <t>仙霞路428号</t>
  </si>
  <si>
    <t>长宁福泉路支行</t>
  </si>
  <si>
    <t>甘溪路394--402号</t>
  </si>
  <si>
    <t>兰坪路支行</t>
  </si>
  <si>
    <t>兰坪路544号</t>
  </si>
  <si>
    <t>浦东分行丁香路支行</t>
  </si>
  <si>
    <t>丁香路1399弄30号</t>
  </si>
  <si>
    <t>三林世博家园支行</t>
  </si>
  <si>
    <t>浦东新区东书房路476号</t>
  </si>
  <si>
    <t>金汇路支行</t>
  </si>
  <si>
    <t>金汇路595号</t>
  </si>
  <si>
    <t>普陀平利路支行</t>
  </si>
  <si>
    <t>平利路137号</t>
  </si>
  <si>
    <t>剑河路支行</t>
  </si>
  <si>
    <t>剑河路592号</t>
  </si>
  <si>
    <t>普陀梅川路支行</t>
  </si>
  <si>
    <t>梅川路1275号</t>
  </si>
  <si>
    <t>普陀万里支行</t>
  </si>
  <si>
    <t>新村路1695号</t>
  </si>
  <si>
    <t>普陀师大支行</t>
  </si>
  <si>
    <t>中山北路3665号</t>
  </si>
  <si>
    <t>上师大支行</t>
  </si>
  <si>
    <t>浦北路235号</t>
  </si>
  <si>
    <t>虹桥路支行</t>
  </si>
  <si>
    <t>虹桥路1053弄8号</t>
  </si>
  <si>
    <t>科苑支行</t>
  </si>
  <si>
    <t>浦东新区郭守敬路31号</t>
  </si>
  <si>
    <t>西藏南路支行</t>
  </si>
  <si>
    <t>西藏南路1523号</t>
  </si>
  <si>
    <t>浦东分行商城路支行</t>
  </si>
  <si>
    <t>商城路335号</t>
  </si>
  <si>
    <t>南方商城支行</t>
  </si>
  <si>
    <t>古方路76号</t>
  </si>
  <si>
    <t>莘庄支行</t>
  </si>
  <si>
    <t>莘松路288号</t>
  </si>
  <si>
    <t>正大广场支行</t>
  </si>
  <si>
    <t>陆家嘴西路168号（正大广场内）</t>
  </si>
  <si>
    <t>新闸路支行</t>
  </si>
  <si>
    <t>新闸路235号</t>
  </si>
  <si>
    <t>普陀真南支行</t>
  </si>
  <si>
    <t>真南路1111号</t>
  </si>
  <si>
    <t>华虹支行</t>
  </si>
  <si>
    <t>虹梅路3301号</t>
  </si>
  <si>
    <t>凉城支行</t>
  </si>
  <si>
    <t>凉城路487号</t>
  </si>
  <si>
    <t>老西门支行</t>
  </si>
  <si>
    <t>复兴东路1111号</t>
  </si>
  <si>
    <t>南京东路第三支行</t>
  </si>
  <si>
    <t>南京东路673号</t>
  </si>
  <si>
    <t>程家桥支行</t>
  </si>
  <si>
    <t>虹井路880号</t>
  </si>
  <si>
    <t>康健支行</t>
  </si>
  <si>
    <t>江安路232号</t>
  </si>
  <si>
    <t>博山路支行</t>
  </si>
  <si>
    <t>博山路100号</t>
  </si>
  <si>
    <t>徐家汇路支行</t>
  </si>
  <si>
    <t>徐家汇路1号</t>
  </si>
  <si>
    <t>虹南支行</t>
  </si>
  <si>
    <t>吴中路1258号</t>
  </si>
  <si>
    <t>金茂大厦支行</t>
  </si>
  <si>
    <t>世纪大道88号</t>
  </si>
  <si>
    <t>国顺东路支行</t>
  </si>
  <si>
    <t>营口路820号</t>
  </si>
  <si>
    <t>张虹支行</t>
  </si>
  <si>
    <t>宋园路111号</t>
  </si>
  <si>
    <t>大华支行</t>
  </si>
  <si>
    <t>华灵路688号</t>
  </si>
  <si>
    <t>中山广场支行</t>
  </si>
  <si>
    <t>中山西路999号</t>
  </si>
  <si>
    <t>四平支行</t>
  </si>
  <si>
    <t>四平路311号恒城花苑A区</t>
  </si>
  <si>
    <t>徐家汇支行</t>
  </si>
  <si>
    <t>广元西路8号</t>
  </si>
  <si>
    <t>浦东国际机场支行</t>
  </si>
  <si>
    <t>海天五路速航路口</t>
  </si>
  <si>
    <t>武康路支行</t>
  </si>
  <si>
    <t>淮海中路1936号</t>
  </si>
  <si>
    <t>曲阳商务中心支行</t>
  </si>
  <si>
    <t>曲阳路800号商务中心一楼、二楼</t>
  </si>
  <si>
    <t>共康支行</t>
  </si>
  <si>
    <t>共康路555号</t>
  </si>
  <si>
    <t>浦东大道支行</t>
  </si>
  <si>
    <t>浦东大道637号</t>
  </si>
  <si>
    <t>陆家嘴支行</t>
  </si>
  <si>
    <t>向城路58号</t>
  </si>
  <si>
    <t>东昌支行</t>
  </si>
  <si>
    <t>世纪大道777号</t>
  </si>
  <si>
    <t>临沂路支行</t>
  </si>
  <si>
    <t>临沂路130号</t>
  </si>
  <si>
    <t>分行第二营业部营业厅</t>
  </si>
  <si>
    <t>浦东大道9号</t>
  </si>
  <si>
    <t>张江支行</t>
  </si>
  <si>
    <t>张江路639号</t>
  </si>
  <si>
    <t>北蔡支行</t>
  </si>
  <si>
    <t>浦东新区莲溪路146-150号</t>
  </si>
  <si>
    <t>花木支行</t>
  </si>
  <si>
    <t>玉兰路257号</t>
  </si>
  <si>
    <t>打浦桥支行</t>
  </si>
  <si>
    <t>徐家汇路550号</t>
  </si>
  <si>
    <t>金钟支行</t>
  </si>
  <si>
    <t>淮海中路98号</t>
  </si>
  <si>
    <t>营业部营业厅</t>
  </si>
  <si>
    <t>中山东一路24号</t>
  </si>
  <si>
    <t>人民广场支行</t>
  </si>
  <si>
    <t>南京西路377号</t>
  </si>
  <si>
    <t>桃林路支行</t>
  </si>
  <si>
    <t>张杨路1593号</t>
  </si>
  <si>
    <t>南京西路支行</t>
  </si>
  <si>
    <t>南京西路999号</t>
  </si>
  <si>
    <t>复兴中路支行</t>
  </si>
  <si>
    <t>复兴中路301号</t>
  </si>
  <si>
    <t>长寿路支行</t>
  </si>
  <si>
    <t>长寿路235号</t>
  </si>
  <si>
    <t>康定路支行</t>
  </si>
  <si>
    <t>康定路699号</t>
  </si>
  <si>
    <t>武进路支行</t>
  </si>
  <si>
    <t>四川北路518号</t>
  </si>
  <si>
    <t>川北支行</t>
  </si>
  <si>
    <t>四川北路2129号</t>
  </si>
  <si>
    <t>天目东路支行</t>
  </si>
  <si>
    <t>河南北路485号</t>
  </si>
  <si>
    <t>新华路支行</t>
  </si>
  <si>
    <t>新华路506号</t>
  </si>
  <si>
    <t>长阳支行</t>
  </si>
  <si>
    <t>长阳路1140号</t>
  </si>
  <si>
    <t>中华路支行</t>
  </si>
  <si>
    <t>中华路1168号</t>
  </si>
  <si>
    <t>建国西路支行</t>
  </si>
  <si>
    <t>肇嘉浜路258号</t>
  </si>
  <si>
    <t>淮海中路第二支行</t>
  </si>
  <si>
    <t>淮海中路1028号</t>
  </si>
  <si>
    <t>愚园路支行</t>
  </si>
  <si>
    <t>愚园路1300号</t>
  </si>
  <si>
    <t>大渡河路支行</t>
  </si>
  <si>
    <t>大渡河路1718号</t>
  </si>
  <si>
    <t>习勤路支行</t>
  </si>
  <si>
    <t>漕宝路36号</t>
  </si>
  <si>
    <t>宝山支行营业厅</t>
  </si>
  <si>
    <t>淞滨路318号</t>
  </si>
  <si>
    <t>南京东路第一支行</t>
  </si>
  <si>
    <t>南京东路99号</t>
  </si>
  <si>
    <t>南京东路支行</t>
  </si>
  <si>
    <t>南京东路470号</t>
  </si>
  <si>
    <t>曹杨新村支行</t>
  </si>
  <si>
    <t>兰溪路130号</t>
  </si>
  <si>
    <t>卢湾鲁班路支行</t>
  </si>
  <si>
    <t>斜土路418号</t>
  </si>
  <si>
    <t>东安路支行</t>
  </si>
  <si>
    <t>宛平南路521号</t>
  </si>
  <si>
    <t>中山支行</t>
  </si>
  <si>
    <t>中山北路2046号</t>
  </si>
  <si>
    <t>沪太新村支行</t>
  </si>
  <si>
    <t>宜川路401号</t>
  </si>
  <si>
    <t>虹桥支行营业部</t>
  </si>
  <si>
    <t>娄山关路83号一楼</t>
  </si>
  <si>
    <t>天山路支行</t>
  </si>
  <si>
    <t>天山路600弄1号同达创业大厦底层大厅南侧1－2层</t>
  </si>
  <si>
    <t>金沙江路支行</t>
  </si>
  <si>
    <t>中江路942号</t>
  </si>
  <si>
    <t>马戏城支行</t>
  </si>
  <si>
    <t>共和新路2411号</t>
  </si>
  <si>
    <t>平凉支行</t>
  </si>
  <si>
    <t>平凉路1691-1693号</t>
  </si>
  <si>
    <t>彭浦支行</t>
  </si>
  <si>
    <t>岭南路368号</t>
  </si>
  <si>
    <t>淮海中路第一支行</t>
  </si>
  <si>
    <t>淮海中路500号</t>
  </si>
  <si>
    <t>虹口支行</t>
  </si>
  <si>
    <t>东大名路578号</t>
  </si>
  <si>
    <t>静安寺支行</t>
  </si>
  <si>
    <t>愚园路315号</t>
  </si>
  <si>
    <t>鞍山路支行</t>
  </si>
  <si>
    <t>控江路1698号</t>
  </si>
  <si>
    <t>不夜城支行</t>
  </si>
  <si>
    <t>秣陵路228号</t>
  </si>
  <si>
    <t>宝钢支行</t>
  </si>
  <si>
    <t>牡丹江路1701号</t>
  </si>
  <si>
    <t>联合大厦支行</t>
  </si>
  <si>
    <t>中山北路2700号</t>
  </si>
  <si>
    <t>曹家渡支行</t>
  </si>
  <si>
    <t>长寿路1077号</t>
  </si>
  <si>
    <t>外滩支行营业厅</t>
  </si>
  <si>
    <t>中山东二路11号2楼</t>
  </si>
  <si>
    <t>控江支行</t>
  </si>
  <si>
    <t>控江路1023号</t>
  </si>
  <si>
    <t>漕河泾支行营业部</t>
  </si>
  <si>
    <t>宜山路900号B座一楼</t>
  </si>
  <si>
    <t>延平路支行</t>
  </si>
  <si>
    <t>新闸路1876号</t>
  </si>
  <si>
    <t>金陵东路支行</t>
  </si>
  <si>
    <t>金陵东路428号</t>
  </si>
  <si>
    <t>裕德路支行</t>
  </si>
  <si>
    <t>零陵路727号</t>
  </si>
  <si>
    <t>华山路支行</t>
  </si>
  <si>
    <t>肇家浜路1065号</t>
  </si>
  <si>
    <t>江宁路第二支行</t>
  </si>
  <si>
    <t>江宁路597号</t>
  </si>
  <si>
    <t>小南门支行</t>
  </si>
  <si>
    <t>黄家路25号</t>
  </si>
  <si>
    <t>斜桥支行</t>
  </si>
  <si>
    <t>陆家浜路1058号</t>
  </si>
  <si>
    <t>延安西路支行</t>
  </si>
  <si>
    <t>延安西路895号</t>
  </si>
  <si>
    <t>浦东分行营业厅</t>
  </si>
  <si>
    <t>浦东南路2024号</t>
  </si>
  <si>
    <t>浦东开发区支行营业厅</t>
  </si>
  <si>
    <t>金桥路1391号</t>
  </si>
  <si>
    <t>古北支行</t>
  </si>
  <si>
    <t>黄金城道918号</t>
  </si>
  <si>
    <t>江宁路支行</t>
  </si>
  <si>
    <t>江宁路931号</t>
  </si>
  <si>
    <t>现代大厦支行</t>
  </si>
  <si>
    <t>石门二路268号</t>
  </si>
  <si>
    <t>番禺路支行</t>
  </si>
  <si>
    <t>淮海西路432号</t>
  </si>
  <si>
    <t>安龙路支行</t>
  </si>
  <si>
    <t>仙霞路759－763号</t>
  </si>
  <si>
    <t>中原支行</t>
  </si>
  <si>
    <t>中原路201号</t>
  </si>
  <si>
    <t>瑞虹支行</t>
  </si>
  <si>
    <t>临平路32号</t>
  </si>
  <si>
    <t>延长中路支行</t>
  </si>
  <si>
    <t>延长中路320号</t>
  </si>
  <si>
    <t>莘庄工业区支行</t>
  </si>
  <si>
    <t>金都路3800号</t>
  </si>
  <si>
    <t>长桥支行</t>
  </si>
  <si>
    <t>罗香路37号</t>
  </si>
  <si>
    <t>地铁虹桥新港支行</t>
  </si>
  <si>
    <t>申昆路1500号4楼CF412号</t>
  </si>
  <si>
    <t>普陀岚皋路支行</t>
  </si>
  <si>
    <t>岚皋路567号101-105室(品尊国际)</t>
  </si>
  <si>
    <t>上海自贸试验区分行</t>
  </si>
  <si>
    <t>浦东马吉路28号</t>
  </si>
  <si>
    <t>虹桥黄金城道支行</t>
  </si>
  <si>
    <t>黄金城道670号</t>
  </si>
  <si>
    <t>联洋支行</t>
  </si>
  <si>
    <t>迎春路870-874号</t>
  </si>
  <si>
    <t>普陀西站支行</t>
  </si>
  <si>
    <t>桃浦路210号</t>
  </si>
  <si>
    <t>地铁支行营业厅</t>
  </si>
  <si>
    <t>浦东新区银城中路488号太平金融大厦1楼</t>
  </si>
  <si>
    <t>北站支行</t>
  </si>
  <si>
    <t>天目东路109号</t>
  </si>
  <si>
    <t>普陀支行营业厅</t>
  </si>
  <si>
    <t>大渡河路388弄5号一、二层</t>
  </si>
  <si>
    <t>闸北支行营业厅</t>
  </si>
  <si>
    <t>广中西路571号3号楼1楼</t>
  </si>
  <si>
    <t>恒丰路支行</t>
  </si>
  <si>
    <t>裕通路100号</t>
  </si>
  <si>
    <t>黄兴路支行</t>
  </si>
  <si>
    <t>黄兴路1830号</t>
  </si>
  <si>
    <t>嘉定支行营业部</t>
  </si>
  <si>
    <t>清河路151号</t>
  </si>
  <si>
    <t>崇明支行营业部</t>
  </si>
  <si>
    <t>崇明县城桥镇南门路158号</t>
  </si>
  <si>
    <t>镇中路支行</t>
  </si>
  <si>
    <t>堡镇中路77号</t>
  </si>
  <si>
    <t>张江川沙支行</t>
  </si>
  <si>
    <t>浦东新区川沙路4599号</t>
  </si>
  <si>
    <t>梅陇支行</t>
  </si>
  <si>
    <t>莘朱路1999号</t>
  </si>
  <si>
    <t>七宝支行</t>
  </si>
  <si>
    <t>七莘路3062号</t>
  </si>
  <si>
    <t>新建西路支行</t>
  </si>
  <si>
    <t>新建西路5号</t>
  </si>
  <si>
    <t>九亭支行</t>
  </si>
  <si>
    <t>九亭镇九亭大街582号</t>
  </si>
  <si>
    <t>松江支行营业部</t>
  </si>
  <si>
    <t>中山二路218-228号</t>
  </si>
  <si>
    <t>十字街支行</t>
  </si>
  <si>
    <t>惠南镇东门大街520号</t>
  </si>
  <si>
    <t>徐泾支行</t>
  </si>
  <si>
    <t>徐泾镇京华路71-73号</t>
  </si>
  <si>
    <t>青浦营业部</t>
  </si>
  <si>
    <t>城中东路485号</t>
  </si>
  <si>
    <t>朱泾支行</t>
  </si>
  <si>
    <t>朱泾镇万安街835号</t>
  </si>
  <si>
    <t>南汇支行营业部</t>
  </si>
  <si>
    <t>浦东新区惠南镇城南路258号</t>
  </si>
  <si>
    <t>真新支行</t>
  </si>
  <si>
    <t>丰庄路386号</t>
  </si>
  <si>
    <t>奉贤支行营业部</t>
  </si>
  <si>
    <t>奉贤南桥镇南中路48号</t>
  </si>
  <si>
    <t>石化支行</t>
  </si>
  <si>
    <t>石化卫零路558号</t>
  </si>
  <si>
    <t>上海分行</t>
  </si>
  <si>
    <t>苏州分行</t>
  </si>
  <si>
    <t>无锡分行</t>
  </si>
  <si>
    <t>镇江分行</t>
  </si>
  <si>
    <t>常州分行</t>
  </si>
  <si>
    <t>连云港分行</t>
  </si>
  <si>
    <t>扬州分行</t>
  </si>
  <si>
    <t>盐城分行</t>
  </si>
  <si>
    <t>南通分行</t>
  </si>
  <si>
    <t>泰州分行</t>
  </si>
  <si>
    <t>宿迁分行</t>
  </si>
  <si>
    <t>江苏省分行营业部</t>
  </si>
  <si>
    <t>营业部平江支行</t>
  </si>
  <si>
    <t>苏州市西北街21号</t>
  </si>
  <si>
    <t>道前支行营业部</t>
  </si>
  <si>
    <t>苏州市人民路1008号</t>
  </si>
  <si>
    <t>园区支行营业部</t>
  </si>
  <si>
    <t>苏州市工业园区苏华路1号</t>
  </si>
  <si>
    <t>苏州市阊胥路88号</t>
  </si>
  <si>
    <t>营业部留园支行</t>
  </si>
  <si>
    <t>苏州市留园路496号</t>
  </si>
  <si>
    <t>新区支行营业部</t>
  </si>
  <si>
    <t>苏州市新区狮山路51号</t>
  </si>
  <si>
    <t>星湖支行营业部</t>
  </si>
  <si>
    <t>苏州工业园区翠园路181号商旅大厦101、201</t>
  </si>
  <si>
    <t>吴江支行营业部</t>
  </si>
  <si>
    <t>苏州吴江市松陵镇流虹路570号</t>
  </si>
  <si>
    <t>昆山经济技术开发区支行营业部</t>
  </si>
  <si>
    <t>苏州昆山市前进中路162号</t>
  </si>
  <si>
    <t>太仓支行营业部</t>
  </si>
  <si>
    <t>苏州太仓上海东路10号</t>
  </si>
  <si>
    <t>常熟支行营业部</t>
  </si>
  <si>
    <t>苏州常熟海虞北路23号</t>
  </si>
  <si>
    <t>吴中支行营业部</t>
  </si>
  <si>
    <t>苏州市宝带东路398号</t>
  </si>
  <si>
    <t>相城支行营业部</t>
  </si>
  <si>
    <t>苏州市相城区嘉元路666号</t>
  </si>
  <si>
    <t>张家港支行营业部</t>
  </si>
  <si>
    <t>苏州张家港市杨舍镇沙洲中路1号</t>
  </si>
  <si>
    <t>吴江舜湖支行</t>
  </si>
  <si>
    <t>苏州吴江市盛泽东方花园60号</t>
  </si>
  <si>
    <t>太仓弇山支行</t>
  </si>
  <si>
    <t>苏州太仓市城厢镇人民南路168号</t>
  </si>
  <si>
    <t>城中支行营业部</t>
  </si>
  <si>
    <t>无锡市人民路168号</t>
  </si>
  <si>
    <t>无锡市五爱路30号</t>
  </si>
  <si>
    <t>南长支行营业部</t>
  </si>
  <si>
    <t>无锡市中山路81号</t>
  </si>
  <si>
    <t>锡山支行营业部</t>
  </si>
  <si>
    <t>无锡市锡山迎宾北路4号</t>
  </si>
  <si>
    <t>江阴支行营业部</t>
  </si>
  <si>
    <t>江阴市澄江西路176号</t>
  </si>
  <si>
    <t>宜兴支行营业部</t>
  </si>
  <si>
    <t>宜兴市宜城街道人民中路193号</t>
  </si>
  <si>
    <t>镇江分行营业部</t>
  </si>
  <si>
    <t>镇江市解放路308号</t>
  </si>
  <si>
    <t>丹阳支行营业部</t>
  </si>
  <si>
    <t>丹阳市云阳路3号</t>
  </si>
  <si>
    <t>句容支行营业部</t>
  </si>
  <si>
    <t>句容市华阳镇华阳西路1号</t>
  </si>
  <si>
    <t>扬中支行营业部</t>
  </si>
  <si>
    <t>扬中市三茅镇扬子中路165号</t>
  </si>
  <si>
    <t>常州延陵中路680号</t>
  </si>
  <si>
    <t>戚墅堰支行营业部</t>
  </si>
  <si>
    <t>常州戚墅堰大街158-168号</t>
  </si>
  <si>
    <t>武进支行营业部</t>
  </si>
  <si>
    <t>常州武进湖塘定安中路156号</t>
  </si>
  <si>
    <t>常州新北区汉江路375号</t>
  </si>
  <si>
    <t>溧阳支行营业部</t>
  </si>
  <si>
    <t>常州溧阳市溧城镇南大街91号</t>
  </si>
  <si>
    <t>金坛支行营业部</t>
  </si>
  <si>
    <t>常州金坛市西门大街48号</t>
  </si>
  <si>
    <t>徐州市大同街31号</t>
  </si>
  <si>
    <t>云龙支行营业部</t>
  </si>
  <si>
    <t>徐州市建国路491号</t>
  </si>
  <si>
    <t>淮西营业部</t>
  </si>
  <si>
    <t>徐州市淮海西路216号</t>
  </si>
  <si>
    <t>连云港营业部</t>
  </si>
  <si>
    <t>连云港市海州区海连中路118号</t>
  </si>
  <si>
    <t>连云港新浦支行</t>
  </si>
  <si>
    <t>连云港市海州区解放中路9号</t>
  </si>
  <si>
    <t>连云港龙河支行</t>
  </si>
  <si>
    <t>连云港市海州区海连东路31-1号</t>
  </si>
  <si>
    <t>连云港连云支行</t>
  </si>
  <si>
    <t>连云港市连云区海棠路20号</t>
  </si>
  <si>
    <t>连云港朝阳路支行</t>
  </si>
  <si>
    <t>连云港市海州区朝阳路中路9号</t>
  </si>
  <si>
    <t>连云港海州支行</t>
  </si>
  <si>
    <t>连云港市海州区新建西路1号</t>
  </si>
  <si>
    <t>连云港赣榆支行</t>
  </si>
  <si>
    <t>连云港市赣榆区青口镇东关路51号</t>
  </si>
  <si>
    <t>连云港东海支行</t>
  </si>
  <si>
    <t>连云港市东海县牛山北路1号</t>
  </si>
  <si>
    <t>连云港灌南支行</t>
  </si>
  <si>
    <t>连云港市灌南县人民中路23号</t>
  </si>
  <si>
    <t>扬州市文昌西路1号</t>
  </si>
  <si>
    <t>汶河支行营业部</t>
  </si>
  <si>
    <t>扬州市文昌中路534号</t>
  </si>
  <si>
    <t>瘦西湖支行</t>
  </si>
  <si>
    <t>扬州市瘦西湖路2号</t>
  </si>
  <si>
    <t>扬子江支行营业部</t>
  </si>
  <si>
    <t>扬州市兴城东路44号</t>
  </si>
  <si>
    <t>江都支行营业部</t>
  </si>
  <si>
    <t>江都市引江路28号</t>
  </si>
  <si>
    <t>盐城市建军中路124号</t>
  </si>
  <si>
    <t>海安支行营业部</t>
  </si>
  <si>
    <t>南通市海安镇人民西路3号</t>
  </si>
  <si>
    <t>如皋支行营业部</t>
  </si>
  <si>
    <t>南通市如皋如城镇中山路396号</t>
  </si>
  <si>
    <t>通州城中支行</t>
  </si>
  <si>
    <t>南通市通州市金沙镇新金路80号</t>
  </si>
  <si>
    <t>海门支行营业部</t>
  </si>
  <si>
    <t>南通市海门镇解放路</t>
  </si>
  <si>
    <t>启东支行营业部</t>
  </si>
  <si>
    <t>南通市启东市民乐中路500号</t>
  </si>
  <si>
    <t>人民路支行营业部</t>
  </si>
  <si>
    <t>南通市人民中路72号</t>
  </si>
  <si>
    <t>泰州市海陵区青年北路188号</t>
  </si>
  <si>
    <t>高港支行</t>
  </si>
  <si>
    <t>泰州市高港区港城路港都花苑综合楼</t>
  </si>
  <si>
    <t>靖江城中支行</t>
  </si>
  <si>
    <t>泰州市靖江市骥江路210号</t>
  </si>
  <si>
    <t>泰兴支行营业部</t>
  </si>
  <si>
    <t>泰州市泰兴市泰兴镇国庆西路4号</t>
  </si>
  <si>
    <t>宿迁市洪泽湖路71号</t>
  </si>
  <si>
    <t>新街口支行营业部</t>
  </si>
  <si>
    <t>南京市汉中路95号</t>
  </si>
  <si>
    <t>城北支行营业部</t>
  </si>
  <si>
    <t>南京市中山北路30号</t>
  </si>
  <si>
    <t>宁海路支行</t>
  </si>
  <si>
    <t>南京市汉口西路21号</t>
  </si>
  <si>
    <t>下关支行营业部</t>
  </si>
  <si>
    <t>南京市建宁路142-1号</t>
  </si>
  <si>
    <t>城东支行营业部</t>
  </si>
  <si>
    <t>南京市中央路308号</t>
  </si>
  <si>
    <t>城南支行营业部</t>
  </si>
  <si>
    <t>南京市大光路118号</t>
  </si>
  <si>
    <t>雨花支行营业部</t>
  </si>
  <si>
    <t>南京市中华路475号</t>
  </si>
  <si>
    <t>大厂支行营业部</t>
  </si>
  <si>
    <t>南京市葛关路278号</t>
  </si>
  <si>
    <t>江宁支行营业部</t>
  </si>
  <si>
    <t>南京市上元大街458号</t>
  </si>
  <si>
    <t>江浦支行营业部</t>
  </si>
  <si>
    <t>南京市江浦街道文德路27号</t>
  </si>
  <si>
    <t>六合支行营业部</t>
  </si>
  <si>
    <t>南京市延安路18号</t>
  </si>
  <si>
    <t>汉府支行营业部</t>
  </si>
  <si>
    <t>南京市中山东路404号</t>
  </si>
  <si>
    <t>玄武支行营业部</t>
  </si>
  <si>
    <t>南京市洪武北路139路</t>
  </si>
  <si>
    <t>营业部直属营业部</t>
  </si>
  <si>
    <t>南京市中山南路408号</t>
  </si>
  <si>
    <t>城西支行营业部</t>
  </si>
  <si>
    <t>南京市江东北路289号</t>
  </si>
  <si>
    <t>钟山支行</t>
  </si>
  <si>
    <t>南京市中山东路1号</t>
  </si>
  <si>
    <t>新港支行营业室</t>
  </si>
  <si>
    <t>南京市栖霞区新港大道89号</t>
  </si>
  <si>
    <t>高淳支行营业部</t>
  </si>
  <si>
    <t>南京市高淳区淳溪镇通贤街27号</t>
  </si>
  <si>
    <t>溧水支行营业部</t>
  </si>
  <si>
    <t>南京市永阳镇珍珠南路15号</t>
  </si>
  <si>
    <t>江宁经济开发区支行</t>
  </si>
  <si>
    <t>南京市将军大道99-1号</t>
  </si>
  <si>
    <t>山西路支行</t>
  </si>
  <si>
    <t>南京市中山北路143号</t>
  </si>
  <si>
    <t>新城科技支行</t>
  </si>
  <si>
    <t>南京市庐山路158号嘉业国际城</t>
  </si>
  <si>
    <t>徐州分行</t>
  </si>
  <si>
    <t>杭大路支行</t>
  </si>
  <si>
    <t>杭州市西湖区杭大路8号</t>
  </si>
  <si>
    <t>半山支行</t>
  </si>
  <si>
    <t>杭州市拱墅区半山路66号</t>
  </si>
  <si>
    <t>羊坝头支行</t>
  </si>
  <si>
    <t>杭州市上城区中山中路261号</t>
  </si>
  <si>
    <t>庆春路支行本级业务部</t>
  </si>
  <si>
    <t>杭州下城区庆春路188号</t>
  </si>
  <si>
    <t>西湖支行本级业务部</t>
  </si>
  <si>
    <t>杭州市上城区延安路300号</t>
  </si>
  <si>
    <t>解放路支行</t>
  </si>
  <si>
    <t>杭州解放路223号</t>
  </si>
  <si>
    <t>省分行营业部本级</t>
  </si>
  <si>
    <t>杭州市庆春路90号</t>
  </si>
  <si>
    <t>武林支行</t>
  </si>
  <si>
    <t>杭州市体育场路399号二楼</t>
  </si>
  <si>
    <t>钱江支行</t>
  </si>
  <si>
    <t>杭州市滨江区江晖路1761-1767号</t>
  </si>
  <si>
    <t>杭州众安支行</t>
  </si>
  <si>
    <t>杭州市江干区庆春东路2-6号金投金融大厦裙楼</t>
  </si>
  <si>
    <t>保俶支行</t>
  </si>
  <si>
    <t>杭州市天目山路48号</t>
  </si>
  <si>
    <t>之江支行</t>
  </si>
  <si>
    <t>杭州凤起路98号</t>
  </si>
  <si>
    <t>杭州高新支行本级</t>
  </si>
  <si>
    <t>杭州市西湖区文二路392号</t>
  </si>
  <si>
    <t>科创支行</t>
  </si>
  <si>
    <t>杭州文一西路998号海创园19幢</t>
  </si>
  <si>
    <t>经开支行</t>
  </si>
  <si>
    <t>杭州市经济技术开发区6号大街5号</t>
  </si>
  <si>
    <t>萧山支行本级</t>
  </si>
  <si>
    <t>杭州市萧山区城河街54号</t>
  </si>
  <si>
    <t>杭州江南支行</t>
  </si>
  <si>
    <t>杭州市萧山区市心北路191号</t>
  </si>
  <si>
    <t>杭州丰元支行</t>
  </si>
  <si>
    <t>杭州市拱墅区丰潭路430号丰元国际大厦</t>
  </si>
  <si>
    <t>建德支行本级业务部</t>
  </si>
  <si>
    <t>建德市新安江街道新安路74号</t>
  </si>
  <si>
    <t>温州分行营业部</t>
  </si>
  <si>
    <t>温州市人民东路2号</t>
  </si>
  <si>
    <t>马鞍池支行营业部</t>
  </si>
  <si>
    <t>温州市鹿城区飞霞南路670号</t>
  </si>
  <si>
    <t>温州分行城东支行本级营业部</t>
  </si>
  <si>
    <t>温州市鹿城区环城东路202号东门大厦一楼</t>
  </si>
  <si>
    <t>温州分行瓯海支行本级营业部</t>
  </si>
  <si>
    <t>温州市瓯海区将军桥振瓯路33号</t>
  </si>
  <si>
    <t>瑞安支行本级</t>
  </si>
  <si>
    <t>嘉兴市禾兴南路399号</t>
  </si>
  <si>
    <t>南湖支行营业部</t>
  </si>
  <si>
    <t>嘉兴市南湖区凌公塘路692号</t>
  </si>
  <si>
    <t>嘉禾支行</t>
  </si>
  <si>
    <t>嘉兴市中山东路1575号</t>
  </si>
  <si>
    <t>嘉善支行</t>
  </si>
  <si>
    <t>嘉善县魏塘街道解放东路8号</t>
  </si>
  <si>
    <t>桐乡支行营业部</t>
  </si>
  <si>
    <t>嘉兴市桐乡市梧桐街道振兴西路3号</t>
  </si>
  <si>
    <t>平湖支行</t>
  </si>
  <si>
    <t>平湖市人民西路302号</t>
  </si>
  <si>
    <t>嘉兴乍浦支行</t>
  </si>
  <si>
    <t>嘉兴市乍浦镇雅山中路338号</t>
  </si>
  <si>
    <t>海盐支行</t>
  </si>
  <si>
    <t>嘉兴市海盐县武原镇新桥南路87号</t>
  </si>
  <si>
    <t>分行营业部财富管理中心</t>
  </si>
  <si>
    <t>湖州市红旗路48号</t>
  </si>
  <si>
    <t>舟山定海区解放西路26号</t>
  </si>
  <si>
    <t>舟山普陀支行</t>
  </si>
  <si>
    <t>舟山普陀区东港街道海洲路721号永跃大厦101室</t>
  </si>
  <si>
    <t>舟山沈家门支行</t>
  </si>
  <si>
    <t>舟山市普陀区沈家门同济路45号</t>
  </si>
  <si>
    <t>台州市椒江区市府大道609号</t>
  </si>
  <si>
    <t>温岭支行营业部</t>
  </si>
  <si>
    <t>温岭市太平镇万寿路2号</t>
  </si>
  <si>
    <t>玉环支行营业部</t>
  </si>
  <si>
    <t>台州玉环广陵路107号</t>
  </si>
  <si>
    <t>金华市八一北街329号</t>
  </si>
  <si>
    <t>义乌支行专柜</t>
  </si>
  <si>
    <t>义乌市篁园路128号</t>
  </si>
  <si>
    <t>市民广场支行</t>
  </si>
  <si>
    <t>义乌市北门街17号</t>
  </si>
  <si>
    <t>词林分理处</t>
  </si>
  <si>
    <t>义乌市稠州北路569号</t>
  </si>
  <si>
    <t>永康支行营业部</t>
  </si>
  <si>
    <t>永康市九铃东路3027号</t>
  </si>
  <si>
    <t>永康市广电路分理处</t>
  </si>
  <si>
    <t>永康市广电路159-161号</t>
  </si>
  <si>
    <t>东阳支行营业部</t>
  </si>
  <si>
    <t>东阳市人民路88号</t>
  </si>
  <si>
    <t>兰溪支行营业部</t>
  </si>
  <si>
    <t>兰溪市丹溪大道23号</t>
  </si>
  <si>
    <t>武义支行营业部</t>
  </si>
  <si>
    <t>金华市武义县武阳中路8号</t>
  </si>
  <si>
    <t>浦江支行营业部</t>
  </si>
  <si>
    <t>金华市浦江县人民东路79号</t>
  </si>
  <si>
    <t>衢州市上街66号</t>
  </si>
  <si>
    <t>丽水分行营业部本级业务部</t>
  </si>
  <si>
    <t>丽水市莲都区丽阳街555号</t>
  </si>
  <si>
    <t>分行营业部处州支行</t>
  </si>
  <si>
    <t>丽水市莲都区大洋路348号</t>
  </si>
  <si>
    <t>莲都支行营业部</t>
  </si>
  <si>
    <t>丽水市莲都区解放街78号</t>
  </si>
  <si>
    <t>莲城支行营业部</t>
  </si>
  <si>
    <t>丽水市莲都区解放街346号</t>
  </si>
  <si>
    <t>青田支行营业部</t>
  </si>
  <si>
    <t>丽水市青田县圣旨街1号</t>
  </si>
  <si>
    <t>云和支行营业部</t>
  </si>
  <si>
    <t>丽水市云和县中山路129号</t>
  </si>
  <si>
    <t>庆元支行</t>
  </si>
  <si>
    <t>丽水市庆元县石龙街32号</t>
  </si>
  <si>
    <t>龙泉支行营业部</t>
  </si>
  <si>
    <t>丽水市龙泉市中山西路12号</t>
  </si>
  <si>
    <t>遂昌支行营业部</t>
  </si>
  <si>
    <t>丽水市遂昌县妙高镇西街2号</t>
  </si>
  <si>
    <t>松阳支行营业部</t>
  </si>
  <si>
    <t>丽水市松阳县新华路36号</t>
  </si>
  <si>
    <t>缙云支行营业部</t>
  </si>
  <si>
    <t>丽水市缙云县仙都路137号</t>
  </si>
  <si>
    <t>景宁支行营业部</t>
  </si>
  <si>
    <t>丽水市景宁县建设路23号</t>
  </si>
  <si>
    <t>绍兴分行营业部</t>
  </si>
  <si>
    <t>绍兴市越城区胜利东路180号</t>
  </si>
  <si>
    <t>越城支行</t>
  </si>
  <si>
    <t>绍兴市解放南路655号</t>
  </si>
  <si>
    <t>绍兴县支行营业部</t>
  </si>
  <si>
    <t>绍兴市柯桥区鉴湖路29号</t>
  </si>
  <si>
    <t>诸暨支行营业部</t>
  </si>
  <si>
    <t>绍兴市诸暨市暨阳路158号</t>
  </si>
  <si>
    <t>袍江支行营业部</t>
  </si>
  <si>
    <t>绍兴市袍江开发区世纪街87号</t>
  </si>
  <si>
    <t>浙江省分行营业部</t>
  </si>
  <si>
    <t>温州分行</t>
  </si>
  <si>
    <t>嘉兴分行</t>
  </si>
  <si>
    <t>湖州分行</t>
  </si>
  <si>
    <t>舟山分行</t>
  </si>
  <si>
    <t>台州分行</t>
  </si>
  <si>
    <t>金华分行</t>
  </si>
  <si>
    <t>衢州分行</t>
  </si>
  <si>
    <t>丽水分行</t>
  </si>
  <si>
    <t>绍兴分行</t>
  </si>
  <si>
    <t>安徽省分行营业部</t>
  </si>
  <si>
    <t>包河支行营业室</t>
  </si>
  <si>
    <t>合肥市宣城路158号</t>
  </si>
  <si>
    <t>新站区支行营业室</t>
  </si>
  <si>
    <t>合肥市北二环与龙门岭路交口利浩才智广场一楼</t>
  </si>
  <si>
    <t>五四支行营业厅</t>
  </si>
  <si>
    <t>福州市五四路162号</t>
  </si>
  <si>
    <t>五一支行营业室</t>
  </si>
  <si>
    <t>福州市台江区五一南路17路</t>
  </si>
  <si>
    <t>台江支行营业厅</t>
  </si>
  <si>
    <t>福州市817南路中亭街利生苑A区2号楼137号</t>
  </si>
  <si>
    <t>鼓楼支行营业室</t>
  </si>
  <si>
    <t>福州市古屏路1号</t>
  </si>
  <si>
    <t>吉祥支行营业厅</t>
  </si>
  <si>
    <t>福州市817中路600号</t>
  </si>
  <si>
    <t>仓山支行营业厅</t>
  </si>
  <si>
    <t>福州市仓山区观海路66号太平洋城13号楼裙楼1-3层</t>
  </si>
  <si>
    <t>南门支行营业室</t>
  </si>
  <si>
    <t>福州市乌山路53号</t>
  </si>
  <si>
    <t>马尾支行营业室</t>
  </si>
  <si>
    <t>福州市马尾区君竹路24号</t>
  </si>
  <si>
    <t>闽都支行营业室</t>
  </si>
  <si>
    <t>福州市古田路108号</t>
  </si>
  <si>
    <t>晋安支行营业厅</t>
  </si>
  <si>
    <t>福州市福新路38号</t>
  </si>
  <si>
    <t>洪山支行营业厅</t>
  </si>
  <si>
    <t>福州市杨桥西路118号长春花园</t>
  </si>
  <si>
    <t>闽侯支行营业室</t>
  </si>
  <si>
    <t>福清支行营业厅</t>
  </si>
  <si>
    <t>福清市清昌大道创元大酒店2号楼1层</t>
  </si>
  <si>
    <t>连江支行营业室</t>
  </si>
  <si>
    <t>福州市连江县凤城镇816北路156号</t>
  </si>
  <si>
    <t>长乐支行营业厅</t>
  </si>
  <si>
    <t>长乐市郑和中路39号</t>
  </si>
  <si>
    <t>平潭综合实验区支行</t>
  </si>
  <si>
    <t>平潭县潭城镇海坛中路73号</t>
  </si>
  <si>
    <t>鼓山支行营业室</t>
  </si>
  <si>
    <t>福州市福新中路226号</t>
  </si>
  <si>
    <t>融侨公馆支行</t>
  </si>
  <si>
    <t>福州市台江区六一中路161号融侨中央花园</t>
  </si>
  <si>
    <t>列东支行营业厅</t>
  </si>
  <si>
    <t>三明市梅列区和仁新村1幢1号</t>
  </si>
  <si>
    <t>明溪支行</t>
  </si>
  <si>
    <t>三明市明溪县雪峰镇解放路34号</t>
  </si>
  <si>
    <t>永安支行营业厅</t>
  </si>
  <si>
    <t>永安市燕江中路396号</t>
  </si>
  <si>
    <t>城厢支行</t>
  </si>
  <si>
    <t>莆田市城厢区文献路1013号</t>
  </si>
  <si>
    <t>荔城支行</t>
  </si>
  <si>
    <t>莆田市梅园路西段梅园大厦</t>
  </si>
  <si>
    <t>涵江支行</t>
  </si>
  <si>
    <t>莆田市涵江区新涵街145-181号</t>
  </si>
  <si>
    <t>莆田仙游支行</t>
  </si>
  <si>
    <t>莆田市仙游县鲤城镇八二五大街639号</t>
  </si>
  <si>
    <t>莆田市城厢区荔城南大道968号</t>
  </si>
  <si>
    <t>莆田江口支行</t>
  </si>
  <si>
    <t>莆田市涵江区江口镇锦江东路169号</t>
  </si>
  <si>
    <t>建阳支行营业厅</t>
  </si>
  <si>
    <t>建阳市人民路5号</t>
  </si>
  <si>
    <t>邵武市五一九路244号</t>
  </si>
  <si>
    <t>南平市东山路2号</t>
  </si>
  <si>
    <t>蕉城支行</t>
  </si>
  <si>
    <t>宁德市蕉城区815中路36号</t>
  </si>
  <si>
    <t>鲤城支行营业厅</t>
  </si>
  <si>
    <t>泉州市鲤城温陵中路61号</t>
  </si>
  <si>
    <t>泉州财富中心</t>
  </si>
  <si>
    <t>泉州市丰泽街610号工商银行大厦1楼</t>
  </si>
  <si>
    <t>鲤城开元支行</t>
  </si>
  <si>
    <t>泉州市鲤城东街22-26号</t>
  </si>
  <si>
    <t>泉秀支行</t>
  </si>
  <si>
    <t>泉州市泉秀路绿榕苑店面706-708</t>
  </si>
  <si>
    <t>丰泽支行</t>
  </si>
  <si>
    <t>泉州市田安路金帝大厦一楼</t>
  </si>
  <si>
    <t>洛江支行营业厅</t>
  </si>
  <si>
    <t>泉州市洛江区万荣街万祥商厦一幢13-17号</t>
  </si>
  <si>
    <t>清蒙支行</t>
  </si>
  <si>
    <t>泉州经济技术开发区崇祥街17号</t>
  </si>
  <si>
    <t>惠安支行营业厅</t>
  </si>
  <si>
    <t>泉州市惠安县螺城镇惠兴街29号</t>
  </si>
  <si>
    <t>泉港支行营业厅</t>
  </si>
  <si>
    <t>泉州市泉港区白石宫西海路</t>
  </si>
  <si>
    <t>晋江支行营业厅</t>
  </si>
  <si>
    <t>泉州市晋江崇德路273号工行大厦</t>
  </si>
  <si>
    <t>安海支行营业厅</t>
  </si>
  <si>
    <t>泉州市晋江安海镇成功中路230号</t>
  </si>
  <si>
    <t>晋江磁灶支行</t>
  </si>
  <si>
    <t>泉州市晋江磁灶镇流坑街34-36号</t>
  </si>
  <si>
    <t>晋江龙湖支行</t>
  </si>
  <si>
    <t>泉州市晋江龙湖英厝头邮电局隔壁</t>
  </si>
  <si>
    <t>晋江金井支行</t>
  </si>
  <si>
    <t>泉州市晋江市金井镇中兴街322号</t>
  </si>
  <si>
    <t>晋江陈埭支行</t>
  </si>
  <si>
    <t>泉州市晋江陈埭镇陈泉路商会大楼</t>
  </si>
  <si>
    <t>晋江东石支行</t>
  </si>
  <si>
    <t>泉州市晋江市东石镇仁和南路6-8号</t>
  </si>
  <si>
    <t>晋江英林支行</t>
  </si>
  <si>
    <t>泉州市晋江市英林镇九三路183号</t>
  </si>
  <si>
    <t>南安支行营业厅</t>
  </si>
  <si>
    <t>泉州市南安柳城成功街558号</t>
  </si>
  <si>
    <t>南安洪濑支行</t>
  </si>
  <si>
    <t>泉州市南安洪濑江滨东路48号</t>
  </si>
  <si>
    <t>南安官桥支行</t>
  </si>
  <si>
    <t>泉州市南安市官桥镇太同街官桥工行</t>
  </si>
  <si>
    <t>南安仑仓支行</t>
  </si>
  <si>
    <t>泉州市南安仑仓镇仑仓南街2号</t>
  </si>
  <si>
    <t>南安水头分理处</t>
  </si>
  <si>
    <t>泉州市南安水头新街11号</t>
  </si>
  <si>
    <t>安溪支行营业厅</t>
  </si>
  <si>
    <t>泉州市安溪县凤城镇新安路161号</t>
  </si>
  <si>
    <t>永春支行营业厅</t>
  </si>
  <si>
    <t>泉州市永春县823中路12号</t>
  </si>
  <si>
    <t>德化支行营业厅</t>
  </si>
  <si>
    <t>泉州市德化县龙浔镇兴南街182号</t>
  </si>
  <si>
    <t>石狮人民路分理处</t>
  </si>
  <si>
    <t>泉州市泉州市石狮人民路136号</t>
  </si>
  <si>
    <t>石狮德辉支行</t>
  </si>
  <si>
    <t>泉州市石狮永宁镇永梅路135-137号</t>
  </si>
  <si>
    <t>石狮支行营业部</t>
  </si>
  <si>
    <t>石狮市八七路工行大厦</t>
  </si>
  <si>
    <t>南俊巷支行</t>
  </si>
  <si>
    <t>泉州市南俊巷口星联大厦5-6号</t>
  </si>
  <si>
    <t>鲤城东美支行</t>
  </si>
  <si>
    <t>泉州市泉州丰泽津淮街国际华城15-18店</t>
  </si>
  <si>
    <t>晋江新华街支行</t>
  </si>
  <si>
    <t>泉州市晋江青阳新华街167号</t>
  </si>
  <si>
    <t>晋江泉安路支行</t>
  </si>
  <si>
    <t>泉州市晋江市泉安中路1361号</t>
  </si>
  <si>
    <t>东海支行</t>
  </si>
  <si>
    <t>泉州市丰泽东海宝珊花园大门边东会储蓄所3-5号</t>
  </si>
  <si>
    <t>丰泽友谊支行</t>
  </si>
  <si>
    <t>泉州市田安路广益花园A2座78号</t>
  </si>
  <si>
    <t>龙江支行营业厅</t>
  </si>
  <si>
    <t>漳州市芗城区胜利西路13号</t>
  </si>
  <si>
    <t>龙海支行营业厅</t>
  </si>
  <si>
    <t>龙海市石码镇人民西路14号</t>
  </si>
  <si>
    <t>芗城支行营业厅</t>
  </si>
  <si>
    <t>漳州市芗城区延安北路14号</t>
  </si>
  <si>
    <t>漳州市芗城区元光南路3号附属楼</t>
  </si>
  <si>
    <t>新罗支行</t>
  </si>
  <si>
    <t>龙岩市新罗区九一路115号</t>
  </si>
  <si>
    <t>莲花支行</t>
  </si>
  <si>
    <t>龙岩市新罗区西安南路莲花家园25-28号</t>
  </si>
  <si>
    <t>长汀支行营业室</t>
  </si>
  <si>
    <t>龙岩市新罗区长汀县兆征路145号</t>
  </si>
  <si>
    <t>上杭支行</t>
  </si>
  <si>
    <t>龙岩市上杭县北环路东段</t>
  </si>
  <si>
    <t>连城支行营业部</t>
  </si>
  <si>
    <t>龙岩市连城县城关北大中路215号</t>
  </si>
  <si>
    <t>漳平支行</t>
  </si>
  <si>
    <t>漳平市和平路22号</t>
  </si>
  <si>
    <t>岩城支行</t>
  </si>
  <si>
    <t>龙岩市新罗区九一南路47号</t>
  </si>
  <si>
    <t>龙津支行</t>
  </si>
  <si>
    <t>龙岩市新罗区人民路“亿兴苑”大厦</t>
  </si>
  <si>
    <t>福建省分行营业部</t>
  </si>
  <si>
    <t>三明分行</t>
  </si>
  <si>
    <t>莆田分行</t>
  </si>
  <si>
    <t>南平分行</t>
  </si>
  <si>
    <t>宁德分行</t>
  </si>
  <si>
    <t>泉州分行</t>
  </si>
  <si>
    <t>漳州分行</t>
  </si>
  <si>
    <t>龙岩分行</t>
  </si>
  <si>
    <t>都司前支行营业厅</t>
  </si>
  <si>
    <t>南昌市子安路88号</t>
  </si>
  <si>
    <t>阳路路支行营业厅</t>
  </si>
  <si>
    <t>南昌市阳明路181号</t>
  </si>
  <si>
    <t>省府大院支行</t>
  </si>
  <si>
    <t>南昌市省府大院北二路98号</t>
  </si>
  <si>
    <t>北京西路支行营业厅</t>
  </si>
  <si>
    <t>南昌市北京西路188号</t>
  </si>
  <si>
    <t>洪都大道支行营业厅</t>
  </si>
  <si>
    <t>南昌市市洪都南大道17号</t>
  </si>
  <si>
    <t>青山湖支行营业厅</t>
  </si>
  <si>
    <t>南昌市市湖滨南路6号</t>
  </si>
  <si>
    <t>高新支行营业厅</t>
  </si>
  <si>
    <t>南昌市高新区火炬大街博纳大厦</t>
  </si>
  <si>
    <t>昌北支行营业厅</t>
  </si>
  <si>
    <t>南昌市红谷滩新区红谷中大道788号江信国际花园1栋117-2</t>
  </si>
  <si>
    <t>赣江支行</t>
  </si>
  <si>
    <t>南昌市八一大道197号</t>
  </si>
  <si>
    <t>进贤支行营业厅</t>
  </si>
  <si>
    <t>进贤县民和镇胜利中路168号</t>
  </si>
  <si>
    <t>西市区支行</t>
  </si>
  <si>
    <t>景德镇市瓷都大道1279号</t>
  </si>
  <si>
    <t>乐平营业部</t>
  </si>
  <si>
    <t>乐平市翥山西路63号</t>
  </si>
  <si>
    <t>四海支行</t>
  </si>
  <si>
    <t>鹰潭市环城西路1号</t>
  </si>
  <si>
    <t>九江八里湖支行</t>
  </si>
  <si>
    <t>九江市浔阳区浔阳路85号</t>
  </si>
  <si>
    <t>九江浔中支行</t>
  </si>
  <si>
    <t>吉安阳明路支行</t>
  </si>
  <si>
    <t>吉安市吉州区阳明东路14号</t>
  </si>
  <si>
    <t>吉安城建支行</t>
  </si>
  <si>
    <t>吉安市吉州区井冈山大道213号</t>
  </si>
  <si>
    <t>吉安分行营业部</t>
  </si>
  <si>
    <t>吉安市吉州区井冈山大道103号</t>
  </si>
  <si>
    <t>吉水支行</t>
  </si>
  <si>
    <t>吉水县文峰中大道544号</t>
  </si>
  <si>
    <t>新干支行</t>
  </si>
  <si>
    <t>新干县中山路36号</t>
  </si>
  <si>
    <t>永丰支行</t>
  </si>
  <si>
    <t>永丰县恩江镇六一路7号</t>
  </si>
  <si>
    <t>遂川支行</t>
  </si>
  <si>
    <t>遂川县泉江镇东路大道45号</t>
  </si>
  <si>
    <t>安福支行</t>
  </si>
  <si>
    <t>安福县武功山大道139号</t>
  </si>
  <si>
    <t>永新支行</t>
  </si>
  <si>
    <t>永新县禾川镇禾川街57号</t>
  </si>
  <si>
    <t>赣州章江支行</t>
  </si>
  <si>
    <t>赣州市大公路65号</t>
  </si>
  <si>
    <t>赣州分行营业部</t>
  </si>
  <si>
    <t>赣州市文清路39号</t>
  </si>
  <si>
    <t>抚州城南支行</t>
  </si>
  <si>
    <t>抚州市赣东大道南延伸段1533号锦绣华庭</t>
  </si>
  <si>
    <t>上饶汇通支行营业部</t>
  </si>
  <si>
    <t>上饶市信州区三清山大道316号九州岛奥城旁</t>
  </si>
  <si>
    <t>上饶信州支行营业部</t>
  </si>
  <si>
    <t>上饶市信州区信江中路11号</t>
  </si>
  <si>
    <t>景德镇分行</t>
  </si>
  <si>
    <t>鹰潭分行</t>
  </si>
  <si>
    <t>九江分行</t>
  </si>
  <si>
    <t>吉安分行</t>
  </si>
  <si>
    <t>赣州分行</t>
  </si>
  <si>
    <t>抚州分行</t>
  </si>
  <si>
    <t>上饶分行</t>
  </si>
  <si>
    <t>淄博分行</t>
  </si>
  <si>
    <t>泰安分行</t>
  </si>
  <si>
    <t>枣庄分行</t>
  </si>
  <si>
    <t>烟台分行</t>
  </si>
  <si>
    <t>潍坊分行</t>
  </si>
  <si>
    <t>济宁分行</t>
  </si>
  <si>
    <t>菏泽分行</t>
  </si>
  <si>
    <t>临沂分行</t>
  </si>
  <si>
    <t>聊城分行</t>
  </si>
  <si>
    <t>德州分行</t>
  </si>
  <si>
    <t>滨州分行</t>
  </si>
  <si>
    <t>威海分行</t>
  </si>
  <si>
    <t>东营分行</t>
  </si>
  <si>
    <t>日照分行</t>
  </si>
  <si>
    <t>莱芜分行</t>
  </si>
  <si>
    <t>章丘支行营业室</t>
  </si>
  <si>
    <t>济南章丘明水车站大街839号</t>
  </si>
  <si>
    <t>泺源支行营业室</t>
  </si>
  <si>
    <t>济南市历下区泺源大街66号银座三期</t>
  </si>
  <si>
    <t>大观园支行营业室</t>
  </si>
  <si>
    <t>济南市市中区经四路283号</t>
  </si>
  <si>
    <t>历城支行山大南路支行</t>
  </si>
  <si>
    <t>济南市历城区山大南路29-4号</t>
  </si>
  <si>
    <t>分行营业室</t>
  </si>
  <si>
    <t>淄博市临淄区桓公路9号</t>
  </si>
  <si>
    <t>临淄支行营业室</t>
  </si>
  <si>
    <t>分行营业部营业室</t>
  </si>
  <si>
    <t>泰安市财源大街135号</t>
  </si>
  <si>
    <t>新泰支行</t>
  </si>
  <si>
    <t>泰安新泰府前街1376号</t>
  </si>
  <si>
    <t>肥城支行</t>
  </si>
  <si>
    <t>肥城市新城路078号</t>
  </si>
  <si>
    <t>市中支行营业室</t>
  </si>
  <si>
    <t>枣庄市市中区龙头中路97号</t>
  </si>
  <si>
    <t>枣庄市新城区光明大道2399号嘉汇大厦</t>
  </si>
  <si>
    <t>烟台市芝罘区海港路1号</t>
  </si>
  <si>
    <t>烟台市开发区长江路6号</t>
  </si>
  <si>
    <t>营业部营业室</t>
  </si>
  <si>
    <t>潍坊市奎文区胜利东街5099号金融街D座</t>
  </si>
  <si>
    <t>济宁市任城区红星东路75号</t>
  </si>
  <si>
    <t>菏泽市牡丹区人民路1366号</t>
  </si>
  <si>
    <t>开发支行</t>
  </si>
  <si>
    <t>菏泽市人民路中段金都华庭东门南邻</t>
  </si>
  <si>
    <t>兰山支行营业部</t>
  </si>
  <si>
    <t>临沂市兰山区解放路69号</t>
  </si>
  <si>
    <t>市中支行营业部</t>
  </si>
  <si>
    <t>临沂市兰山区沂蒙路324-2号</t>
  </si>
  <si>
    <t>聊城市东昌府区东昌东路52-8号</t>
  </si>
  <si>
    <t>振兴路支行营业室</t>
  </si>
  <si>
    <t>聊城市振兴东路11号</t>
  </si>
  <si>
    <t>齐河支行营业室</t>
  </si>
  <si>
    <t>齐河县齐贸大街176号</t>
  </si>
  <si>
    <t>德州市天衢中路1561号</t>
  </si>
  <si>
    <t>滨城支行</t>
  </si>
  <si>
    <t>滨州市滨城区渤海七路633号</t>
  </si>
  <si>
    <t>博兴支行营业室</t>
  </si>
  <si>
    <t>滨州市博兴县胜利三路298号</t>
  </si>
  <si>
    <t>邹平支行营业部</t>
  </si>
  <si>
    <t>滨州市邹平县黄山三路184号</t>
  </si>
  <si>
    <t>威海市文化西路188号</t>
  </si>
  <si>
    <t>市中支行</t>
  </si>
  <si>
    <t>威海市环翠区新威路44号</t>
  </si>
  <si>
    <t>东营市南一路278号</t>
  </si>
  <si>
    <t>西城支行财富中心</t>
  </si>
  <si>
    <t>东营市西三路32号</t>
  </si>
  <si>
    <t>莒县支行</t>
  </si>
  <si>
    <t>日照市莒县振兴东路23号财富大厦</t>
  </si>
  <si>
    <t>日照市东港区黄海一路43号</t>
  </si>
  <si>
    <t>莱芜莱城区鲁中东大街001号</t>
  </si>
  <si>
    <t>钢都支行营业室</t>
  </si>
  <si>
    <t>莱芜市钢城区钢都大街206号</t>
  </si>
  <si>
    <t>江西省分行营业部</t>
  </si>
  <si>
    <t>山东省分行营业部</t>
  </si>
  <si>
    <t>河南省分行营业部</t>
  </si>
  <si>
    <t>开封分行</t>
  </si>
  <si>
    <t>新乡分行</t>
  </si>
  <si>
    <t>洛阳分行</t>
  </si>
  <si>
    <t>安阳分行</t>
  </si>
  <si>
    <t>平顶山分行</t>
  </si>
  <si>
    <t>许昌分行</t>
  </si>
  <si>
    <t>焦作分行</t>
  </si>
  <si>
    <t>鹤壁分行</t>
  </si>
  <si>
    <t>漯河分行</t>
  </si>
  <si>
    <t>濮阳分行</t>
  </si>
  <si>
    <t>三门峡分行</t>
  </si>
  <si>
    <t>南阳分行</t>
  </si>
  <si>
    <t>驻马店分行</t>
  </si>
  <si>
    <t>商丘分行</t>
  </si>
  <si>
    <t>周口分行</t>
  </si>
  <si>
    <t>信阳分行</t>
  </si>
  <si>
    <t>解放路支行营业厅</t>
  </si>
  <si>
    <t>郑州市解放路27号</t>
  </si>
  <si>
    <t>二里岗营业大厅</t>
  </si>
  <si>
    <t>郑州市管城回族区陇海东路301号</t>
  </si>
  <si>
    <t>建设路支行大厅</t>
  </si>
  <si>
    <t>郑州市中原区建设西路110号</t>
  </si>
  <si>
    <t>花园路支行大厅</t>
  </si>
  <si>
    <t>郑州市纬五路8号</t>
  </si>
  <si>
    <t>金水支行</t>
  </si>
  <si>
    <t>郑州市南阳路324号</t>
  </si>
  <si>
    <t>商都路支行营业大厅</t>
  </si>
  <si>
    <t>郑州市二七区建设路43号</t>
  </si>
  <si>
    <t>铁路支行营业大厅</t>
  </si>
  <si>
    <t>郑州市陇海中路33号</t>
  </si>
  <si>
    <t>兴华南街支行</t>
  </si>
  <si>
    <t>郑州市兴华南街27号</t>
  </si>
  <si>
    <t>桐柏路支行</t>
  </si>
  <si>
    <t>郑州市中原区煤仓街7号</t>
  </si>
  <si>
    <t>陇海路支行大厅</t>
  </si>
  <si>
    <t>郑州市中原区陇海西路81号</t>
  </si>
  <si>
    <t>南阳路支行大厅</t>
  </si>
  <si>
    <t>郑州市南阳路128号</t>
  </si>
  <si>
    <t>郑花支行理财中心</t>
  </si>
  <si>
    <t>郑州市花园北路139号融元广场</t>
  </si>
  <si>
    <t>上街支行大厅</t>
  </si>
  <si>
    <t>郑州市上街区济源路72号</t>
  </si>
  <si>
    <t>郑州营业中心</t>
  </si>
  <si>
    <t>郑州市金水路219号盛润白宫一楼</t>
  </si>
  <si>
    <t>黄金大厦支行</t>
  </si>
  <si>
    <t>郑州市金水区文化路15号（黄金大厦）</t>
  </si>
  <si>
    <t>未来支行</t>
  </si>
  <si>
    <t>郑州市未来大道69号未来大厦东配楼一楼</t>
  </si>
  <si>
    <t>巩义支行大厅</t>
  </si>
  <si>
    <t>郑州市巩义市人民路113号</t>
  </si>
  <si>
    <t>新郑支行</t>
  </si>
  <si>
    <t>郑州市新郑市新华路98号</t>
  </si>
  <si>
    <t>新密支行大厅</t>
  </si>
  <si>
    <t>郑州市新密市西大街27号</t>
  </si>
  <si>
    <t>济源分行营业部</t>
  </si>
  <si>
    <t>郑州市济源市宣化东街131号</t>
  </si>
  <si>
    <t>登封支行</t>
  </si>
  <si>
    <t>郑州市登封市中岳大街208号</t>
  </si>
  <si>
    <t>二七路支行大厅</t>
  </si>
  <si>
    <t>郑州市金水区二七路98号</t>
  </si>
  <si>
    <t>荥阳支行大厅</t>
  </si>
  <si>
    <t>郑州市荥阳索河西路005号</t>
  </si>
  <si>
    <t>行政区支行</t>
  </si>
  <si>
    <t>郑州市纬五路14号金融广场A座</t>
  </si>
  <si>
    <t>紫荆支行</t>
  </si>
  <si>
    <t>郑州市金水东路270号</t>
  </si>
  <si>
    <t>财富广场支行</t>
  </si>
  <si>
    <t>郑州市经三北路32号财富广场3号楼</t>
  </si>
  <si>
    <t>花园路三八支行</t>
  </si>
  <si>
    <t>郑州市花园路14号附1号</t>
  </si>
  <si>
    <t>经济开发区支行</t>
  </si>
  <si>
    <t>郑州市航海东路1346号（郑州经济技术开发区国安大厦一层）</t>
  </si>
  <si>
    <t>军区支行</t>
  </si>
  <si>
    <t>郑州市红七路与纬一路交叉口</t>
  </si>
  <si>
    <t>科学大道支行</t>
  </si>
  <si>
    <t>郑州市高新区科学大道81号</t>
  </si>
  <si>
    <t>西三马路支行</t>
  </si>
  <si>
    <t>郑州市西三马路世贸商场东北角</t>
  </si>
  <si>
    <t>商鼎路支行</t>
  </si>
  <si>
    <t>郑州市郑东新区商鼎路与百福街交叉口西北角</t>
  </si>
  <si>
    <t>国基路支行</t>
  </si>
  <si>
    <t>郑州市国基路陈砦村3号楼</t>
  </si>
  <si>
    <t>索凌路支行</t>
  </si>
  <si>
    <t>郑州市索凌路与北环路交叉口北</t>
  </si>
  <si>
    <t>投资大厦支行</t>
  </si>
  <si>
    <t>郑州市农业路东41号</t>
  </si>
  <si>
    <t>建文支行</t>
  </si>
  <si>
    <t>郑州市黄河路26号</t>
  </si>
  <si>
    <t>新密平安支行</t>
  </si>
  <si>
    <t>郑州新密市西大街与平安路交叉口东北角</t>
  </si>
  <si>
    <t>航海路支行</t>
  </si>
  <si>
    <t>郑州市航海东路与未来路交叉口西南角（启航大厦一层）</t>
  </si>
  <si>
    <t>卡萨大厦支行</t>
  </si>
  <si>
    <t>郑州市经三路农科路口</t>
  </si>
  <si>
    <t>长江路支行</t>
  </si>
  <si>
    <t>郑州市长江路与大学路交叉口西北角</t>
  </si>
  <si>
    <t>黄委会支行</t>
  </si>
  <si>
    <t>郑州市紫荆山路与顺城街交叉口</t>
  </si>
  <si>
    <t>嵩山南路分理处</t>
  </si>
  <si>
    <t>郑州市嵩山南路13号</t>
  </si>
  <si>
    <t>东韩支行</t>
  </si>
  <si>
    <t>郑州市经二路与黄河路交叉口</t>
  </si>
  <si>
    <t>南关支行</t>
  </si>
  <si>
    <t>开封市中山路南段314号</t>
  </si>
  <si>
    <t>城东支行</t>
  </si>
  <si>
    <t>开封市新宋路96号</t>
  </si>
  <si>
    <t>鼓楼街支行</t>
  </si>
  <si>
    <t>开封市鼓楼街16号</t>
  </si>
  <si>
    <t>金明池支行</t>
  </si>
  <si>
    <t>开封市金明大道与晋安路交叉口西南角</t>
  </si>
  <si>
    <t>东大街支行</t>
  </si>
  <si>
    <t>开封市西大街118号</t>
  </si>
  <si>
    <t>金地支行</t>
  </si>
  <si>
    <t>开封市鼓楼区丁角街88号</t>
  </si>
  <si>
    <t>开封市中山路中段49号</t>
  </si>
  <si>
    <t>新乡市金穗大道153号</t>
  </si>
  <si>
    <t>牧野支行营业部</t>
  </si>
  <si>
    <t>新乡市学院路牧北小区9号楼工商银行</t>
  </si>
  <si>
    <t>凤泉支行营业部</t>
  </si>
  <si>
    <t>新乡市凤泉区宝山路21号</t>
  </si>
  <si>
    <t>平原路支行营业部</t>
  </si>
  <si>
    <t>新乡市平原路90号</t>
  </si>
  <si>
    <t>解放路支行营业部</t>
  </si>
  <si>
    <t>新乡市解放大道（中）208号</t>
  </si>
  <si>
    <t>北干道支行营业部</t>
  </si>
  <si>
    <t>新乡市宏力大道（中）339号</t>
  </si>
  <si>
    <t>荣校路支行</t>
  </si>
  <si>
    <t>新乡市荣校路11号</t>
  </si>
  <si>
    <t>辉县支行营业部</t>
  </si>
  <si>
    <t>新乡市辉县市城北街13号</t>
  </si>
  <si>
    <t>获嘉支行营业部</t>
  </si>
  <si>
    <t>新乡市获嘉县凯旋路南段</t>
  </si>
  <si>
    <t>卫辉支行营业部</t>
  </si>
  <si>
    <t>新乡市卫辉市比干大道中段</t>
  </si>
  <si>
    <t>长垣支行营业部</t>
  </si>
  <si>
    <t>新乡市长垣县建设路111号</t>
  </si>
  <si>
    <t>伊川人民路支行</t>
  </si>
  <si>
    <t>新乡市向阳路与新飞大道交叉路口东南角</t>
  </si>
  <si>
    <t>新乡支行营业部</t>
  </si>
  <si>
    <t>新乡县小冀镇青年路中段</t>
  </si>
  <si>
    <t>三八支行营业部</t>
  </si>
  <si>
    <t>新乡市健康路3号</t>
  </si>
  <si>
    <t>关林支行</t>
  </si>
  <si>
    <t>洛阳市洛龙区关林南街51号</t>
  </si>
  <si>
    <t>洛阳分行贵宾理财中心</t>
  </si>
  <si>
    <t>洛阳市西工区中州中路230号</t>
  </si>
  <si>
    <t>王城支行</t>
  </si>
  <si>
    <t>洛阳市西工区王城路副38号</t>
  </si>
  <si>
    <t>华山支行营业部</t>
  </si>
  <si>
    <t>洛阳市涧西区长安路5号23栋</t>
  </si>
  <si>
    <t>涧西支行营业部</t>
  </si>
  <si>
    <t>洛阳市涧西区天津路12号</t>
  </si>
  <si>
    <t>开发区支行营业部</t>
  </si>
  <si>
    <t>洛阳市高新技术开发区三山路八号</t>
  </si>
  <si>
    <t>西工支行营业部</t>
  </si>
  <si>
    <t>洛阳市西工区中州中路497号</t>
  </si>
  <si>
    <t>老城支行营业部</t>
  </si>
  <si>
    <t>洛阳市西工区中州中路50号</t>
  </si>
  <si>
    <t>廛河支行营业部</t>
  </si>
  <si>
    <t>洛阳市西工区中州东路4号</t>
  </si>
  <si>
    <t>伊川支行营业部</t>
  </si>
  <si>
    <t>洛阳市伊川县杜康大道北段322号</t>
  </si>
  <si>
    <t>洛南支行营业部</t>
  </si>
  <si>
    <t>洛阳市洛龙区关林镇展览路1号</t>
  </si>
  <si>
    <t>嵩县支行营业部</t>
  </si>
  <si>
    <t>洛阳市嵩县白云大道与永安街交叉口</t>
  </si>
  <si>
    <t>栾川支行营业部</t>
  </si>
  <si>
    <t>洛阳市栾川县城兴华中路027号</t>
  </si>
  <si>
    <t>吉利支行营业部</t>
  </si>
  <si>
    <t>洛阳市吉利区大庆路</t>
  </si>
  <si>
    <t>偃师支行营业部</t>
  </si>
  <si>
    <t>洛阳市偃师市华夏路18号</t>
  </si>
  <si>
    <t>南山支行</t>
  </si>
  <si>
    <t>洛阳市涧西区丽春西路中泰世纪花城</t>
  </si>
  <si>
    <t>武汉路支行</t>
  </si>
  <si>
    <t>洛阳市涧西区武汉路58号</t>
  </si>
  <si>
    <t>洛阳牡丹支行</t>
  </si>
  <si>
    <t>洛阳市涧西区太原路与西苑路交叉口友谊宾馆一楼</t>
  </si>
  <si>
    <t>洛阳市伊川县人民路中段33号</t>
  </si>
  <si>
    <t>创展贵都财富支行</t>
  </si>
  <si>
    <t>洛阳市南昌路85号创展国际贵都大厦一楼</t>
  </si>
  <si>
    <t>车站支行</t>
  </si>
  <si>
    <t>安阳市迎宾路6号</t>
  </si>
  <si>
    <t>南大街支行营业部</t>
  </si>
  <si>
    <t>安阳市南环城中段</t>
  </si>
  <si>
    <t>梅园庄支行营业部</t>
  </si>
  <si>
    <t>安阳市钢花路南段路东</t>
  </si>
  <si>
    <t>铁西支行营业部</t>
  </si>
  <si>
    <t>安阳市中州路南段</t>
  </si>
  <si>
    <t>水冶支行营业部</t>
  </si>
  <si>
    <t>安阳市辅岩路67号</t>
  </si>
  <si>
    <t>安阳市文峰大道中段</t>
  </si>
  <si>
    <t>林州支行营业部</t>
  </si>
  <si>
    <t>安阳市菜园区人民街东段</t>
  </si>
  <si>
    <t>汤阴支行营业部</t>
  </si>
  <si>
    <t>安阳市汤阴县人民路西段</t>
  </si>
  <si>
    <t>滑县支行营业部</t>
  </si>
  <si>
    <t>安阳市滑县道口镇广场路1号</t>
  </si>
  <si>
    <t>内黄支行营业部</t>
  </si>
  <si>
    <t>安阳市县城朝阳路173号</t>
  </si>
  <si>
    <t>牡丹支行</t>
  </si>
  <si>
    <t>安阳市永明路15号</t>
  </si>
  <si>
    <t>海河大道支行</t>
  </si>
  <si>
    <t>安阳市开发区银杏大街</t>
  </si>
  <si>
    <t>平顶山市矿工中路南37号</t>
  </si>
  <si>
    <t>火车站支行</t>
  </si>
  <si>
    <t>平顶山市南环路与开源路交叉口</t>
  </si>
  <si>
    <t>建设东路支行</t>
  </si>
  <si>
    <t>平顶山市建设东路</t>
  </si>
  <si>
    <t>建设西路支行</t>
  </si>
  <si>
    <t>平顶山市建设路与光明路交叉口</t>
  </si>
  <si>
    <t>华鹰支行</t>
  </si>
  <si>
    <t>平顶山市中兴北路</t>
  </si>
  <si>
    <t>矿区支行</t>
  </si>
  <si>
    <t>平顶山市矿工路与体育路交叉口</t>
  </si>
  <si>
    <t>开源中路支行</t>
  </si>
  <si>
    <t>平顶山市开源中路东七号</t>
  </si>
  <si>
    <t>宝丰支行</t>
  </si>
  <si>
    <t>平顶山市宝丰县人民路</t>
  </si>
  <si>
    <t>鲁山支行</t>
  </si>
  <si>
    <t>平顶山市鲁山县人民路</t>
  </si>
  <si>
    <t>舞钢支行</t>
  </si>
  <si>
    <t>平顶山市舞钢垭口</t>
  </si>
  <si>
    <t>叶县支行</t>
  </si>
  <si>
    <t>平顶山市叶县东大街与新建路交叉口</t>
  </si>
  <si>
    <t>汝州支行</t>
  </si>
  <si>
    <t>平顶山市汝州风穴路</t>
  </si>
  <si>
    <t>舞钢支行寺坡分理处</t>
  </si>
  <si>
    <t>平顶山市舞钢寺坡</t>
  </si>
  <si>
    <t>姚孟支行</t>
  </si>
  <si>
    <t>平顶山市姚电大道西</t>
  </si>
  <si>
    <t>汝州支行丹阳分理处</t>
  </si>
  <si>
    <t>平顶山市汝州丹阳中路</t>
  </si>
  <si>
    <t>先锋路支行</t>
  </si>
  <si>
    <t>平顶山市矿工路与东环路交叉口</t>
  </si>
  <si>
    <t>新新街支行</t>
  </si>
  <si>
    <t>平顶山市新新街</t>
  </si>
  <si>
    <t>许昌市七一路88号</t>
  </si>
  <si>
    <t>天平街支行营业室</t>
  </si>
  <si>
    <t>许昌市天平街62号工行天平街支行</t>
  </si>
  <si>
    <t>南关支行营业室</t>
  </si>
  <si>
    <t>许昌市南关大街11号工行南关支行</t>
  </si>
  <si>
    <t>五一路支行营业室</t>
  </si>
  <si>
    <t>许昌市许继大道工行五一路支行</t>
  </si>
  <si>
    <t>禹州支行营业室</t>
  </si>
  <si>
    <t>许昌市禹州建设路工行禹州支行</t>
  </si>
  <si>
    <t>长葛支行营业室</t>
  </si>
  <si>
    <t>许昌市长葛建设路工行长葛支行</t>
  </si>
  <si>
    <t>襄县支行营业室</t>
  </si>
  <si>
    <t>许昌市襄城迎宾路89号工行襄县支行</t>
  </si>
  <si>
    <t>鄢陵支行营业室</t>
  </si>
  <si>
    <t>许昌市鄢陵建新街路南工行鄢陵支行</t>
  </si>
  <si>
    <t>禹州支行城关分理处</t>
  </si>
  <si>
    <t>许昌市禹州南大街工行禹州城关分理处</t>
  </si>
  <si>
    <t>焦作市焦东中路23号工行焦作分行营业部</t>
  </si>
  <si>
    <t>焦作市解放中路257号</t>
  </si>
  <si>
    <t>民主路支行营业部</t>
  </si>
  <si>
    <t>焦作市解放中路132号工行民主路支行</t>
  </si>
  <si>
    <t>民主南路支行营业部</t>
  </si>
  <si>
    <t>焦作市民主南路7号工行民主南路支行</t>
  </si>
  <si>
    <t>孟州支行营业部</t>
  </si>
  <si>
    <t>孟州市韩愈大街中段工行孟州支行</t>
  </si>
  <si>
    <t>长风路支行</t>
  </si>
  <si>
    <t>鹤壁市山城区长风路中段</t>
  </si>
  <si>
    <t>淇滨支行</t>
  </si>
  <si>
    <t>鹤壁市淇滨区淇滨大道144号</t>
  </si>
  <si>
    <t>人民路支行</t>
  </si>
  <si>
    <t>漯河市五一路377号工商银行</t>
  </si>
  <si>
    <t>黄河路支行</t>
  </si>
  <si>
    <t>漯河市黄河路692号</t>
  </si>
  <si>
    <t>建设路支行营业室</t>
  </si>
  <si>
    <t>濮阳市建设路16号</t>
  </si>
  <si>
    <t>中原油田支行</t>
  </si>
  <si>
    <t>濮阳市华龙区大庆路423号</t>
  </si>
  <si>
    <t>濮东支行</t>
  </si>
  <si>
    <t>濮阳市柳屯镇柳下路北段</t>
  </si>
  <si>
    <t>湖滨支行营业部</t>
  </si>
  <si>
    <t>三门峡市黄河路中段湖滨支行营业部</t>
  </si>
  <si>
    <t>陕县支行营业部</t>
  </si>
  <si>
    <t>三门峡市陕县神泉路西段工行营业部</t>
  </si>
  <si>
    <t>灵宝支行营业部</t>
  </si>
  <si>
    <t>三门峡市灵宝金城大道20号工行营业部</t>
  </si>
  <si>
    <t>义马支行营业部</t>
  </si>
  <si>
    <t>三门峡市义马市工行营业部</t>
  </si>
  <si>
    <t>崤山路支行营业部</t>
  </si>
  <si>
    <t>三门峡市崤山路中段40号工行崤山路支行</t>
  </si>
  <si>
    <t>灵宝老城二级支行</t>
  </si>
  <si>
    <t>三门峡市灵宝市工行老城支行</t>
  </si>
  <si>
    <t>卧龙支行</t>
  </si>
  <si>
    <t>南阳市新华西路193号</t>
  </si>
  <si>
    <t>宛城支行</t>
  </si>
  <si>
    <t>南阳市新华西路160号</t>
  </si>
  <si>
    <t>镇平支行</t>
  </si>
  <si>
    <t>南阳市镇平县雪枫西路124号</t>
  </si>
  <si>
    <t>淅川工行</t>
  </si>
  <si>
    <t>南阳市淅川县城人民路77号</t>
  </si>
  <si>
    <t>南召支行</t>
  </si>
  <si>
    <t>南阳市南召县人民路311号</t>
  </si>
  <si>
    <t>油田支行</t>
  </si>
  <si>
    <t>南阳市油田大庆路中段油田支行</t>
  </si>
  <si>
    <t>行政支行</t>
  </si>
  <si>
    <t>南阳市工业路124号</t>
  </si>
  <si>
    <t>大庆路支行</t>
  </si>
  <si>
    <t>南阳市油田大庆路中段大庆路支行</t>
  </si>
  <si>
    <t>棉纺支行</t>
  </si>
  <si>
    <t>南阳市长江路与南新路交叉口</t>
  </si>
  <si>
    <t>乐山路支行</t>
  </si>
  <si>
    <t>驻马店市乐山路与中华路交叉口</t>
  </si>
  <si>
    <t>驻马店市解放路东段</t>
  </si>
  <si>
    <t>上蔡支行</t>
  </si>
  <si>
    <t>驻马店市上蔡县蔡都镇白云大道368号工行大厦</t>
  </si>
  <si>
    <t>雪松路支行</t>
  </si>
  <si>
    <t>驻马店市雪松路78号</t>
  </si>
  <si>
    <t>平舆支行</t>
  </si>
  <si>
    <t>驻马店市平舆县古槐镇解放街</t>
  </si>
  <si>
    <t>文化路支行营业大厅</t>
  </si>
  <si>
    <t>商丘市文化东路569号</t>
  </si>
  <si>
    <t>向阳路支行营业室</t>
  </si>
  <si>
    <t>商丘市向阳路76号</t>
  </si>
  <si>
    <t>东城支行</t>
  </si>
  <si>
    <t>周口市大庆路南段1号</t>
  </si>
  <si>
    <t>信阳市四一路41号</t>
  </si>
  <si>
    <t>潢川支行</t>
  </si>
  <si>
    <t>信阳市潢川县城关跃进东路工行大厦</t>
  </si>
  <si>
    <t>淮滨支行</t>
  </si>
  <si>
    <t>信阳淮滨县北城开发区乌龙大道</t>
  </si>
  <si>
    <t>商城支行</t>
  </si>
  <si>
    <t>信阳商城县城关镇赤城路中段9号</t>
  </si>
  <si>
    <t>固始支行</t>
  </si>
  <si>
    <t>信阳固始县迎宾路2号</t>
  </si>
  <si>
    <t>体彩广场支行</t>
  </si>
  <si>
    <t>信阳市北京南路体彩广场财富大厦</t>
  </si>
  <si>
    <t>中山路支行</t>
  </si>
  <si>
    <t>信阳市东方红大道205号</t>
  </si>
  <si>
    <t>杭州路支行</t>
  </si>
  <si>
    <t>黄石市杭州西路98号</t>
  </si>
  <si>
    <t>黄石市南京路18号</t>
  </si>
  <si>
    <t>襄城支行营业室</t>
  </si>
  <si>
    <t>襄阳市西街2号</t>
  </si>
  <si>
    <t>解放桥支行营业室</t>
  </si>
  <si>
    <t>襄阳市解放路52号</t>
  </si>
  <si>
    <t>长征路支行营业室</t>
  </si>
  <si>
    <t>襄阳市丹江路18号</t>
  </si>
  <si>
    <t>樊西支行营业室</t>
  </si>
  <si>
    <t>襄阳市长虹路25号</t>
  </si>
  <si>
    <t>高新支行营业室</t>
  </si>
  <si>
    <t>襄阳市汽车产业开发区车城大道金融大厦16号</t>
  </si>
  <si>
    <t>五洲支行</t>
  </si>
  <si>
    <t>襄阳市前进路24号</t>
  </si>
  <si>
    <t>随州市烈山大道439号</t>
  </si>
  <si>
    <t>神农支行</t>
  </si>
  <si>
    <t>随州市舜井大道55号</t>
  </si>
  <si>
    <t>临江支行营业部</t>
  </si>
  <si>
    <t>宜昌市夷陵路176号</t>
  </si>
  <si>
    <t>宜都支行</t>
  </si>
  <si>
    <t>宜都市陆城长江大道70号</t>
  </si>
  <si>
    <t>石化工业区支行</t>
  </si>
  <si>
    <t>荆门市白庙路33号</t>
  </si>
  <si>
    <t>龙泉支行</t>
  </si>
  <si>
    <t>荆门市工商街48号</t>
  </si>
  <si>
    <t>十堰市公园路7号</t>
  </si>
  <si>
    <t>东汽支行</t>
  </si>
  <si>
    <t>十堰市公园路109号</t>
  </si>
  <si>
    <t>文峰支行</t>
  </si>
  <si>
    <t>鄂州市文星大道82号</t>
  </si>
  <si>
    <t>孝天支行营业室</t>
  </si>
  <si>
    <t>孝感市文化路121号</t>
  </si>
  <si>
    <t>长征支行</t>
  </si>
  <si>
    <t>孝感市长征路17号</t>
  </si>
  <si>
    <t>汉川支行营业室</t>
  </si>
  <si>
    <t>汉川市仙女大道215号</t>
  </si>
  <si>
    <t>汇通支行营业室</t>
  </si>
  <si>
    <t>荆州市沙市区江津西路266号</t>
  </si>
  <si>
    <t>潜江支行</t>
  </si>
  <si>
    <t>潜江市园林办事处章华中路41号</t>
  </si>
  <si>
    <t>长江营业室</t>
  </si>
  <si>
    <t>黄冈市黄州大道109号</t>
  </si>
  <si>
    <t>黄冈蕲春营业部</t>
  </si>
  <si>
    <t>蕲春县漕河镇蕲春大道189号</t>
  </si>
  <si>
    <t>临江支行</t>
  </si>
  <si>
    <t>恩施市舞阳大街15号</t>
  </si>
  <si>
    <t>咸宁市温泉淦河大道66号</t>
  </si>
  <si>
    <t>江岸支行营业室</t>
  </si>
  <si>
    <t>武汉市江岸区中山大道988号</t>
  </si>
  <si>
    <t>黄浦支行营业室</t>
  </si>
  <si>
    <t>武汉市江岸区黄浦大街259号</t>
  </si>
  <si>
    <t>江汉支行营业室</t>
  </si>
  <si>
    <t>武汉市江汉区前进二路12号</t>
  </si>
  <si>
    <t>江汉菱角湖支行</t>
  </si>
  <si>
    <t>武汉市江汉区新华下路23-27号</t>
  </si>
  <si>
    <t>硚口支行营业室</t>
  </si>
  <si>
    <t>武汉市硚口区中山大道3号</t>
  </si>
  <si>
    <t>汉阳支行营业室</t>
  </si>
  <si>
    <t>武汉市汉阳区鹦鹉大道35号</t>
  </si>
  <si>
    <t>武昌支行营业室</t>
  </si>
  <si>
    <t>武汉市武昌区彭刘杨路体育街口</t>
  </si>
  <si>
    <t>水果湖支行营业室</t>
  </si>
  <si>
    <t>武汉市武昌区东湖路65号</t>
  </si>
  <si>
    <t>江汉民航新村支行</t>
  </si>
  <si>
    <t>武汉市江汉区长港路特1号</t>
  </si>
  <si>
    <t>水果湖武铁支行</t>
  </si>
  <si>
    <t>武汉市武昌区八一路2号</t>
  </si>
  <si>
    <t>洪山支行营业室</t>
  </si>
  <si>
    <t>武汉市洪山区珞珈山路17号</t>
  </si>
  <si>
    <t>洪山关山支行</t>
  </si>
  <si>
    <t>武汉市洪山区珞瑜路243号</t>
  </si>
  <si>
    <t>青山钢城支行</t>
  </si>
  <si>
    <t>武汉市洪山区友谊大道558号</t>
  </si>
  <si>
    <t>汉口支行营业室</t>
  </si>
  <si>
    <t>武汉市江汉路60号</t>
  </si>
  <si>
    <t>东西湖支行营业室</t>
  </si>
  <si>
    <t>武汉市东西湖区东吴大道796号</t>
  </si>
  <si>
    <t>沌口支行营业室</t>
  </si>
  <si>
    <t>武汉市武汉经济技术开发区创业路26号</t>
  </si>
  <si>
    <t>东湖支行营业室</t>
  </si>
  <si>
    <t>武汉市洪山区鲁巷冷水铺</t>
  </si>
  <si>
    <t>江夏支行营业室</t>
  </si>
  <si>
    <t>武汉市江夏区纸坊新街35号</t>
  </si>
  <si>
    <t>蔡甸支行营业室</t>
  </si>
  <si>
    <t>武汉市蔡甸区汉阳大道600号</t>
  </si>
  <si>
    <t>黄陂支行营业室</t>
  </si>
  <si>
    <t>武汉市黄陂区前川街板桥大道234号</t>
  </si>
  <si>
    <t>新洲支行营业室</t>
  </si>
  <si>
    <t>武汉市新洲区新洲大街124号</t>
  </si>
  <si>
    <t>武昌黄鹤楼支行</t>
  </si>
  <si>
    <t>武汉市武昌区中北路31号</t>
  </si>
  <si>
    <t>江岸江北支行</t>
  </si>
  <si>
    <t>武汉市江汉北路8号</t>
  </si>
  <si>
    <t>武昌邮科院支行</t>
  </si>
  <si>
    <t>武汉市洪山区邮科院路88号</t>
  </si>
  <si>
    <t>江岸国通支行</t>
  </si>
  <si>
    <t>武汉市解放大道1340号.长阳永清城</t>
  </si>
  <si>
    <t>东湖软件园支行</t>
  </si>
  <si>
    <t>武汉市关山一路1号蓝域拿铁公寓1幢1-1号商铺</t>
  </si>
  <si>
    <t>水果湖东亭支行</t>
  </si>
  <si>
    <t>武汉市武昌区黄鹂路65号</t>
  </si>
  <si>
    <t>洪山民族大道支行</t>
  </si>
  <si>
    <t>武汉市民院路728号</t>
  </si>
  <si>
    <t>十九街支行</t>
  </si>
  <si>
    <t>武汉市青山区和平大道1538号</t>
  </si>
  <si>
    <t>钢都花园支行</t>
  </si>
  <si>
    <t>武汉市青山区钢都花园126街坊</t>
  </si>
  <si>
    <t>黄石分行</t>
  </si>
  <si>
    <t>襄阳分行</t>
  </si>
  <si>
    <t>随州分行</t>
  </si>
  <si>
    <t>三峡分行</t>
  </si>
  <si>
    <t>荆门分行</t>
  </si>
  <si>
    <t>十堰分行</t>
  </si>
  <si>
    <t>鄂州分行</t>
  </si>
  <si>
    <t>孝感支行</t>
  </si>
  <si>
    <t>荆州分行</t>
  </si>
  <si>
    <t>黄冈分行</t>
  </si>
  <si>
    <t>恩施分行</t>
  </si>
  <si>
    <t>咸宁分行</t>
  </si>
  <si>
    <t>湖北省分行营业部</t>
  </si>
  <si>
    <t>湖南省分行营业部</t>
  </si>
  <si>
    <t>株洲分行</t>
  </si>
  <si>
    <r>
      <t>岳</t>
    </r>
    <r>
      <rPr>
        <sz val="10"/>
        <rFont val="宋体"/>
        <family val="2"/>
      </rPr>
      <t>阳分行</t>
    </r>
  </si>
  <si>
    <t>长沙市开福区中山路76号</t>
  </si>
  <si>
    <t>岳麓山支行</t>
  </si>
  <si>
    <t>长沙市银盆南路185号</t>
  </si>
  <si>
    <t>星沙支行</t>
  </si>
  <si>
    <t>长沙市星沙板仓中路33号</t>
  </si>
  <si>
    <t>长沙市芙蓉中路一段615号</t>
  </si>
  <si>
    <t>田心支行</t>
  </si>
  <si>
    <t>株洲市石峰区田心建设路</t>
  </si>
  <si>
    <t>株洲市天台路169号</t>
  </si>
  <si>
    <t>汇源支行</t>
  </si>
  <si>
    <t>株洲市长江北路366号</t>
  </si>
  <si>
    <t>奔龙支行</t>
  </si>
  <si>
    <t>株洲市建设中路360号</t>
  </si>
  <si>
    <t>时代支行</t>
  </si>
  <si>
    <t>株洲市石峰区时代路168号</t>
  </si>
  <si>
    <t>岳阳分行营业部</t>
  </si>
  <si>
    <t>岳阳市南湖大道335号</t>
  </si>
  <si>
    <t>珠海分行</t>
  </si>
  <si>
    <t>汕头分行</t>
  </si>
  <si>
    <t>潮州分行</t>
  </si>
  <si>
    <t>韶关分行</t>
  </si>
  <si>
    <t>河源分行</t>
  </si>
  <si>
    <t>梅州分行</t>
  </si>
  <si>
    <t>惠州分行</t>
  </si>
  <si>
    <t>东莞分行</t>
  </si>
  <si>
    <t>中山分行</t>
  </si>
  <si>
    <t>江门分行</t>
  </si>
  <si>
    <t>佛山分行</t>
  </si>
  <si>
    <t>阳江分行</t>
  </si>
  <si>
    <t>湛江分行</t>
  </si>
  <si>
    <t>茂名分行</t>
  </si>
  <si>
    <t>肇庆分行</t>
  </si>
  <si>
    <t>清远分行</t>
  </si>
  <si>
    <t>揭阳分行</t>
  </si>
  <si>
    <t>云浮分行</t>
  </si>
  <si>
    <t>广东省分行营业部</t>
  </si>
  <si>
    <t>琴海支行</t>
  </si>
  <si>
    <t>珠海市横琴镇银河街1号商铺</t>
  </si>
  <si>
    <t>长隆支行</t>
  </si>
  <si>
    <t>珠海市长隆国际海洋度假区横琴湾酒店商业区12号A、B商铺</t>
  </si>
  <si>
    <t>海滨支行营业部</t>
  </si>
  <si>
    <t>珠海市海滨北路19号</t>
  </si>
  <si>
    <t>凤凰支行营业部</t>
  </si>
  <si>
    <t>珠海市香洲凤凰北路1086号</t>
  </si>
  <si>
    <t>拱北支行营业部</t>
  </si>
  <si>
    <t>珠海市拱北桂花南路</t>
  </si>
  <si>
    <t>香洲支行营业部</t>
  </si>
  <si>
    <t>珠海市香洲紫荆路102号</t>
  </si>
  <si>
    <t>南山支行营业部</t>
  </si>
  <si>
    <t>珠海市吉大九洲大道东1239号</t>
  </si>
  <si>
    <t>吉大支行营业部</t>
  </si>
  <si>
    <t>珠海市吉大路151号</t>
  </si>
  <si>
    <t>珠海市吉大景山路19号工行大厦</t>
  </si>
  <si>
    <t>前山支行营业部</t>
  </si>
  <si>
    <t>珠海市前山路53号</t>
  </si>
  <si>
    <t>南香支行营业部</t>
  </si>
  <si>
    <t>湾仔支行营业部</t>
  </si>
  <si>
    <t>珠海市湾仔中盛路85号</t>
  </si>
  <si>
    <t>斗门支行营业部</t>
  </si>
  <si>
    <t>珠海市斗门区井岸镇中兴中路65号</t>
  </si>
  <si>
    <t>金湾支行营业部</t>
  </si>
  <si>
    <t>珠海市红旗镇藤山路228号</t>
  </si>
  <si>
    <t>唐家支行营业部</t>
  </si>
  <si>
    <t>珠海市软件园路1号会展中心A1一层</t>
  </si>
  <si>
    <t>口岸支行</t>
  </si>
  <si>
    <t>珠海市香洲柠溪路609号</t>
  </si>
  <si>
    <t>五洲支行营业部</t>
  </si>
  <si>
    <t>珠海市五洲世派街89、91号商铺</t>
  </si>
  <si>
    <t>新洲支行营业部</t>
  </si>
  <si>
    <t>莲花支行营业部</t>
  </si>
  <si>
    <t>珠海市拱北莲花路228号</t>
  </si>
  <si>
    <t>迎宾支行营业部</t>
  </si>
  <si>
    <t>珠海市迎宾南路1084号</t>
  </si>
  <si>
    <t>横琴分行营业部</t>
  </si>
  <si>
    <t>珠海市横琴新区十字门中央商务区横琴金融产业服务基地1号楼</t>
  </si>
  <si>
    <t>汕头市迎宾路1号工行大楼营业部</t>
  </si>
  <si>
    <t>龙湖支行</t>
  </si>
  <si>
    <t>汕头市金砂路122号101、201、301、401</t>
  </si>
  <si>
    <t>外马支行</t>
  </si>
  <si>
    <t>汕头市外马路71号</t>
  </si>
  <si>
    <t>安平支行</t>
  </si>
  <si>
    <t>汕头市金环路中环大厦</t>
  </si>
  <si>
    <t>公园支行</t>
  </si>
  <si>
    <t>汕头市外马路151号</t>
  </si>
  <si>
    <t>汕樟支行</t>
  </si>
  <si>
    <t>汕头市金砂路61号</t>
  </si>
  <si>
    <t>金樟支行</t>
  </si>
  <si>
    <t>汕头市汕樟路77号</t>
  </si>
  <si>
    <t>达濠支行</t>
  </si>
  <si>
    <t>汕头市濠江区广达大道西侧赤港小学前</t>
  </si>
  <si>
    <t>金湖支行</t>
  </si>
  <si>
    <t>汕头市金湖路37号</t>
  </si>
  <si>
    <t>金凤支行</t>
  </si>
  <si>
    <t>汕头市金凤路桃园47栋06号</t>
  </si>
  <si>
    <t>高新技术开发区支行</t>
  </si>
  <si>
    <t>汕头市高新技术产业开发区内景达科研大厦西侧一至三层及地下层</t>
  </si>
  <si>
    <t>长江支行</t>
  </si>
  <si>
    <t>汕头市长江路泰业大厦西侧首层</t>
  </si>
  <si>
    <t>友谊支行</t>
  </si>
  <si>
    <t>汕头市长平路与公信路交界处桂园41栋楼下</t>
  </si>
  <si>
    <t>韩江支行</t>
  </si>
  <si>
    <t>汕头市韩江路发能豪景大厦裙楼一至三层</t>
  </si>
  <si>
    <t>长平支行</t>
  </si>
  <si>
    <t>汕头市碧霞庄北区1幢</t>
  </si>
  <si>
    <t>嵩山支行</t>
  </si>
  <si>
    <t>汕头市嵩山路丽水庄东区9栋一层101--103号</t>
  </si>
  <si>
    <t>南澳支行</t>
  </si>
  <si>
    <t>汕头市南澳县后宅镇龙滨路53号</t>
  </si>
  <si>
    <t>澄海支行</t>
  </si>
  <si>
    <t>汕头市澄海区澄城西华路与振兴路交界处</t>
  </si>
  <si>
    <t>澄海环东支行</t>
  </si>
  <si>
    <t>汕头市澄海区环城东路万盛园13幢8--10号</t>
  </si>
  <si>
    <t>澄海宜馨支行</t>
  </si>
  <si>
    <t>汕头市澄海区德政路宜馨花园1幢A2至A3铺面</t>
  </si>
  <si>
    <t>潮阳支行</t>
  </si>
  <si>
    <t>汕头市潮阳区棉城镇东山大道西侧</t>
  </si>
  <si>
    <t>潮阳棉城支行</t>
  </si>
  <si>
    <t>汕头市潮阳区锦华花园B1栋首层1--5号</t>
  </si>
  <si>
    <t>潮阳和平支行</t>
  </si>
  <si>
    <t>汕头市潮阳区和平镇新和惠路东侧铺面</t>
  </si>
  <si>
    <t>潮南支行</t>
  </si>
  <si>
    <t>汕头市潮南区峡山镇华南贸易广场斜对面</t>
  </si>
  <si>
    <t>潮南两英支行</t>
  </si>
  <si>
    <t>汕头市潮南区两英镇陈库乡</t>
  </si>
  <si>
    <t>潮南陈店支行</t>
  </si>
  <si>
    <t>汕头市潮南区陈店镇粤东电子城东侧</t>
  </si>
  <si>
    <t>潮阳东门支行</t>
  </si>
  <si>
    <t>汕头市潮阳区棉城文光街道中山中路131号</t>
  </si>
  <si>
    <t>达濠濠南支行</t>
  </si>
  <si>
    <t>汕头市濠江区海旁路新乐园12幢楼下</t>
  </si>
  <si>
    <t>潮南司英路支行</t>
  </si>
  <si>
    <t>汕头市潮南区两英镇墙新路</t>
  </si>
  <si>
    <t>潮阳中华路支行</t>
  </si>
  <si>
    <t>汕头市潮阳区棉城中华路126号</t>
  </si>
  <si>
    <t>潮阳牛头山支行</t>
  </si>
  <si>
    <t>汕头市潮阳区明华花园中区首层26号</t>
  </si>
  <si>
    <t>潮阳西环支行</t>
  </si>
  <si>
    <t>汕头市潮阳区西门直街大房池</t>
  </si>
  <si>
    <t>潮南峡山支行</t>
  </si>
  <si>
    <t>汕头市潮南区峡山镇恩波路B幢1--3号</t>
  </si>
  <si>
    <t>澄海益民路支行</t>
  </si>
  <si>
    <t>汕头市澄海区益民路新蕊园1幢5--10号</t>
  </si>
  <si>
    <t>世贸花园支行</t>
  </si>
  <si>
    <t>汕头市金砂路146号01号房</t>
  </si>
  <si>
    <t>翠茵支行</t>
  </si>
  <si>
    <t>汕头市嵩山路翠茵景苑C栋C3--C5</t>
  </si>
  <si>
    <t>东厦北路支行</t>
  </si>
  <si>
    <t>汕头市中信东厦花园二区3、4栋108、109、208、209铺面</t>
  </si>
  <si>
    <t>阳光支行</t>
  </si>
  <si>
    <t>汕头市长平路182号阳光海岸花园协和水岸第10栋106号铺面</t>
  </si>
  <si>
    <t>汕头市龙湖区35号街区蓝堡国际公寓第1栋106、107、206、207铺面</t>
  </si>
  <si>
    <t>天华美地支行</t>
  </si>
  <si>
    <t>汕头市春江路1号天华美地第8幢一层105、106号</t>
  </si>
  <si>
    <t>谷饶支行</t>
  </si>
  <si>
    <t>汕头市潮阳区谷饶镇谷贵路茂广段向北第一单元第11间至第14间铺面</t>
  </si>
  <si>
    <t>澄海同益路支行</t>
  </si>
  <si>
    <t>汕头市澄海区同益路华达玩具有限公司（同益路临路铺面19-25号）</t>
  </si>
  <si>
    <t>澄海莲下支行</t>
  </si>
  <si>
    <t>汕头市澄海区莲下镇槐南工业区国道324线东面莲阳大桥北侧（第3－5间）</t>
  </si>
  <si>
    <t>珠江路支行</t>
  </si>
  <si>
    <t>汕头市龙湖区庐山路26号翠英庄龙都禧园1幢101-105号房</t>
  </si>
  <si>
    <t>潮南嘉盛支行</t>
  </si>
  <si>
    <t>汕头市潮南区嘉盛豪庭华南住宅第一期项目第一栋首层S13、14、15单元商铺</t>
  </si>
  <si>
    <t>澄海莱美支行</t>
  </si>
  <si>
    <t>汕头市澄海区中山南路莱美路口美发二路1号</t>
  </si>
  <si>
    <t>观澜支行</t>
  </si>
  <si>
    <t xml:space="preserve">汕头市金平区东厦路13号泰安观澜豪庭2幢106、107、206、207号
</t>
  </si>
  <si>
    <t>嘉顿支行</t>
  </si>
  <si>
    <t xml:space="preserve">汕头市金新北路154号嘉顿小镇花园西区1-3幢101.102.103铺面
</t>
  </si>
  <si>
    <t>澄海东里支行</t>
  </si>
  <si>
    <t>汕头市澄海区东里镇文化路北侧1-4号一、二层</t>
  </si>
  <si>
    <t>湘桥支行</t>
  </si>
  <si>
    <t>潮州市湘桥区绿荣路648号</t>
  </si>
  <si>
    <t>潮安支行</t>
  </si>
  <si>
    <t>潮州市潮安区庵埠镇廉泉街国税局对面</t>
  </si>
  <si>
    <t>枫溪支行</t>
  </si>
  <si>
    <t>潮州市湘桥区车站西侧A3幢106房及A3幢第二层</t>
  </si>
  <si>
    <t>潮州市潮州大道中段工商银行大楼2楼</t>
  </si>
  <si>
    <t>饶平支行</t>
  </si>
  <si>
    <t>饶平县黄岗镇饶平大道9号之一</t>
  </si>
  <si>
    <t>仁化支行营业部</t>
  </si>
  <si>
    <t>韶关市仁化县新城路4号</t>
  </si>
  <si>
    <t>凡口支行</t>
  </si>
  <si>
    <t>韶关仁化县凡口矿人民路（原凡口矿商场）</t>
  </si>
  <si>
    <t>南门支行营业部</t>
  </si>
  <si>
    <t>韶关市浈江区北江路第2栋</t>
  </si>
  <si>
    <t>西河支行营业部</t>
  </si>
  <si>
    <t>韶关市武江区惠民北路21号</t>
  </si>
  <si>
    <t>风采支行营业部</t>
  </si>
  <si>
    <t>韶关市浈江区风度北路25号</t>
  </si>
  <si>
    <t>东堤支行</t>
  </si>
  <si>
    <t>韶关市熏风路14号</t>
  </si>
  <si>
    <t>北郊支行营业部</t>
  </si>
  <si>
    <t>韶关市浈江区十里亭建设路</t>
  </si>
  <si>
    <t>松山支行营业部</t>
  </si>
  <si>
    <t>韶关市曲江区韶钢厂西区</t>
  </si>
  <si>
    <t>韶关市浈江区建国路8号</t>
  </si>
  <si>
    <t>大宝山支行</t>
  </si>
  <si>
    <t>韶关市曲江区沙溪镇大宝山矿第二生活区第二栋50号</t>
  </si>
  <si>
    <t>韶大支行</t>
  </si>
  <si>
    <t>韶关市浈江区大学路韶关学院学生就业培训中心首层</t>
  </si>
  <si>
    <t>碧桂园支行</t>
  </si>
  <si>
    <t>韶关市十里亭镇五里亭良村公路2号韶关碧桂园凤凰商业广场103、104号商铺</t>
  </si>
  <si>
    <t>碧水花城支行</t>
  </si>
  <si>
    <t>韶关市武江区沿江路16号南枫碧水花城F栋首层</t>
  </si>
  <si>
    <t>金洲支行</t>
  </si>
  <si>
    <t>韶关市武江区沙洲尾芙蓉新城金洲路金贝苑首层14—15号</t>
  </si>
  <si>
    <t>金沙支行</t>
  </si>
  <si>
    <t>韶关市韶南路金沙花园首层一、二号商铺</t>
  </si>
  <si>
    <t>沐溪支行</t>
  </si>
  <si>
    <t>韶关市武江区莞韶产业园阳山一期323线北侧7号首层10-17号房</t>
  </si>
  <si>
    <t>南雄支行营业部</t>
  </si>
  <si>
    <t>韶关市南雄市雄州镇浈江路28号</t>
  </si>
  <si>
    <t>建设支行</t>
  </si>
  <si>
    <t>韶关市南雄市雄州大道中路23号4—6号门店</t>
  </si>
  <si>
    <t>始兴支行营业部</t>
  </si>
  <si>
    <t>韶关市始兴县红旗路195号</t>
  </si>
  <si>
    <t>翁源支行营业部</t>
  </si>
  <si>
    <t>韶关市翁源县龙仙镇建设二路50号</t>
  </si>
  <si>
    <t>曲江支行营业部</t>
  </si>
  <si>
    <t>韶关市曲江区马坝镇鞍山路43号</t>
  </si>
  <si>
    <t>马坝支行</t>
  </si>
  <si>
    <t>韶关市曲江区中华路</t>
  </si>
  <si>
    <t>新丰支行营业部</t>
  </si>
  <si>
    <t>韶关市新丰县人民东路45号</t>
  </si>
  <si>
    <t>乐昌支行营业部</t>
  </si>
  <si>
    <t>韶关市乐城镇府前路134号</t>
  </si>
  <si>
    <t>坪石支行</t>
  </si>
  <si>
    <t>韶关乐昌市坪石镇群众路60号</t>
  </si>
  <si>
    <t>乳源支行营业部</t>
  </si>
  <si>
    <t>韶关市乳源县鹰峰中路</t>
  </si>
  <si>
    <t>鹰峰支行</t>
  </si>
  <si>
    <t>韶关市乳源瑶族自治县乳城镇景江南路乳财服务中心大楼首层</t>
  </si>
  <si>
    <t>流花支行</t>
  </si>
  <si>
    <t>韶关市西河新华路53号</t>
  </si>
  <si>
    <t>东河支行</t>
  </si>
  <si>
    <t>韶关市浈江中路22号志兴雅苑首层</t>
  </si>
  <si>
    <t>富源支行</t>
  </si>
  <si>
    <t>韶关市武江区工业西路沙湖路口电信大厦首层</t>
  </si>
  <si>
    <t>韶关市中山路韶禧大厦B2座一楼东面第一，二铺位</t>
  </si>
  <si>
    <t>西苑支行</t>
  </si>
  <si>
    <t>韶关市惠民北路51号9-13、16号商铺</t>
  </si>
  <si>
    <t>新华支行</t>
  </si>
  <si>
    <t>韶关市新华南路红星美居中心首层1、2号</t>
  </si>
  <si>
    <t>向阳支行</t>
  </si>
  <si>
    <t>韶关市惠民南45栋</t>
  </si>
  <si>
    <t>富兴支行</t>
  </si>
  <si>
    <t>韶关市工业西路市医药批发部</t>
  </si>
  <si>
    <t>大坑塘支行</t>
  </si>
  <si>
    <t>韶关市曲江区马坝镇韶关钢铁厂</t>
  </si>
  <si>
    <t>鞍山支行</t>
  </si>
  <si>
    <t>韶关市曲江区马坝镇沿堤三路江畔花园第八栋首层8、9、10号商铺</t>
  </si>
  <si>
    <t>城关支行</t>
  </si>
  <si>
    <t>韶关新丰县丰城镇人民西路12号</t>
  </si>
  <si>
    <t>乐城支行</t>
  </si>
  <si>
    <t>韶关乐昌市解放路紫荆花园步行街（E栋）路口</t>
  </si>
  <si>
    <t>韶关乐昌市人民中路131号首层左侧商铺</t>
  </si>
  <si>
    <t>河源市沿江中路13号</t>
  </si>
  <si>
    <t>梅州分行营业部</t>
  </si>
  <si>
    <t>梅州市梅江区江南嘉应路23号工商银行</t>
  </si>
  <si>
    <t>惠州市长寿路5号</t>
  </si>
  <si>
    <t>白鹭湖支行</t>
  </si>
  <si>
    <t>惠州市汝湖镇雅居乐白鹭湖湖滨风情商业街3栋2层206-207号商铺</t>
  </si>
  <si>
    <t>惠南支行营业部</t>
  </si>
  <si>
    <t>惠州市惠城区下埔南2街一巷2号</t>
  </si>
  <si>
    <t>惠城支行</t>
  </si>
  <si>
    <t>惠州市惠城区鹅岭东路8号</t>
  </si>
  <si>
    <t>仲恺支行</t>
  </si>
  <si>
    <t>惠州市仲恺大道88号</t>
  </si>
  <si>
    <t>万饰城支行</t>
  </si>
  <si>
    <t>惠州市惠城区演达1路18号万饰城C座</t>
  </si>
  <si>
    <t>陈塘湖支行</t>
  </si>
  <si>
    <t>惠州市麦兴路2号</t>
  </si>
  <si>
    <t>惠州市麦地支行</t>
  </si>
  <si>
    <t>惠州市麦地路西湖丽苑小区万佳百货旁</t>
  </si>
  <si>
    <t>仲恺高新区支行</t>
  </si>
  <si>
    <t>惠州市仲恺高新区合畅5路20号小区</t>
  </si>
  <si>
    <t>大亚湾支行营业部</t>
  </si>
  <si>
    <t>惠州市大亚湾区安惠大道98号</t>
  </si>
  <si>
    <t>惠阳支行营业部</t>
  </si>
  <si>
    <t>惠州市淡水立交桥侧</t>
  </si>
  <si>
    <t>淡水支行</t>
  </si>
  <si>
    <t>惠州市惠阳区淡水镇开城大道18号鲁惠大酒店一楼</t>
  </si>
  <si>
    <t>中山东支行</t>
  </si>
  <si>
    <t>惠州市惠城区中山东路25号</t>
  </si>
  <si>
    <t>开城支行</t>
  </si>
  <si>
    <t>惠州市惠阳区淡水镇开城大道59-4</t>
  </si>
  <si>
    <t>秋长支行</t>
  </si>
  <si>
    <t>惠州市惠阳区秋长镇人民三路31号一楼</t>
  </si>
  <si>
    <t>金惠支行</t>
  </si>
  <si>
    <t>惠州市惠阳区淡水镇金惠大道昊康花园一楼</t>
  </si>
  <si>
    <t>新圩支行</t>
  </si>
  <si>
    <t>惠州市惠阳区新圩镇石岗下</t>
  </si>
  <si>
    <t>惠东支行营业部</t>
  </si>
  <si>
    <t>惠州市惠东县新平路42号</t>
  </si>
  <si>
    <t>博罗支行营业部</t>
  </si>
  <si>
    <t>惠州市博罗县罗阳镇北门路13号</t>
  </si>
  <si>
    <t>博罗石湾支行</t>
  </si>
  <si>
    <t>惠州市博罗县石湾镇清湾路8号之一</t>
  </si>
  <si>
    <t>博罗园洲支行</t>
  </si>
  <si>
    <t>惠州市博罗县园洲镇兴园路104号</t>
  </si>
  <si>
    <t>龙门支行营业部</t>
  </si>
  <si>
    <t>惠州市龙门县西林路23号</t>
  </si>
  <si>
    <t>江南支行桥东支行</t>
  </si>
  <si>
    <t>惠州市桥东新建路48号</t>
  </si>
  <si>
    <t>演达大道支行</t>
  </si>
  <si>
    <t>惠州市演达大道14号云天华庭首层</t>
  </si>
  <si>
    <t>惠州市雍逸园支行</t>
  </si>
  <si>
    <t>惠州市麦地南大道雍逸园小区西门</t>
  </si>
  <si>
    <t>金田苑支行</t>
  </si>
  <si>
    <t>惠州市惠城区麦地东一路22号</t>
  </si>
  <si>
    <t>麦地南支行</t>
  </si>
  <si>
    <t>惠州市麦地南路18号白玉兰宾馆首层</t>
  </si>
  <si>
    <t>鹅岭南支行</t>
  </si>
  <si>
    <t>惠州市惠城区鹅岭南路16号南山公馆首层</t>
  </si>
  <si>
    <t>南新支行</t>
  </si>
  <si>
    <t>惠州市惠城区南坛南路3号</t>
  </si>
  <si>
    <t>陈江御景支行</t>
  </si>
  <si>
    <t>惠州市陈江陈江镇白云山村盈富小区C1号商铺</t>
  </si>
  <si>
    <t>滨江支行</t>
  </si>
  <si>
    <t>惠州市惠沙堤凯旋阁一楼商铺</t>
  </si>
  <si>
    <t>中区支行</t>
  </si>
  <si>
    <t>惠州市惠阳区淡水镇中区华府三期一楼</t>
  </si>
  <si>
    <t>江北支行营业部</t>
  </si>
  <si>
    <t>惠州市云山江北大道双子星国际商务大厦首层</t>
  </si>
  <si>
    <t>城区专柜</t>
  </si>
  <si>
    <t>东莞市运河西二路14号</t>
  </si>
  <si>
    <t>万江专柜</t>
  </si>
  <si>
    <t>东莞市万江区都会广场一区一楼101-102铺</t>
  </si>
  <si>
    <t>东城专柜</t>
  </si>
  <si>
    <t>东莞市东城区东城大道御景大厦首层</t>
  </si>
  <si>
    <t>新城专柜</t>
  </si>
  <si>
    <t>东莞市莞太大道篁村路段39号</t>
  </si>
  <si>
    <t>东莞市莞太路胜和路段18号</t>
  </si>
  <si>
    <t>虎门专柜</t>
  </si>
  <si>
    <t>东莞市虎门镇太沙路181号</t>
  </si>
  <si>
    <t>石龙专柜</t>
  </si>
  <si>
    <t>东莞市石龙镇龙升路8号龙城国际伤铺A27-33号</t>
  </si>
  <si>
    <t>石碣专柜</t>
  </si>
  <si>
    <t>东莞市石碣镇新城区政文中路3号</t>
  </si>
  <si>
    <t>寮步专柜</t>
  </si>
  <si>
    <t>东莞市寮步镇教育路169号</t>
  </si>
  <si>
    <t>大朗专柜</t>
  </si>
  <si>
    <t>东莞市大朗镇美景中路200号</t>
  </si>
  <si>
    <t>黄江专柜</t>
  </si>
  <si>
    <t>东莞市黄江镇黄江大道174-180号</t>
  </si>
  <si>
    <t>樟木头专柜</t>
  </si>
  <si>
    <t>东莞市樟木头永宁路展鹏大厦</t>
  </si>
  <si>
    <t>常平专柜</t>
  </si>
  <si>
    <t>东莞市常平镇平安大道公安分局对面</t>
  </si>
  <si>
    <t>桥头专柜</t>
  </si>
  <si>
    <t>东莞市桥头镇宏达三路3号</t>
  </si>
  <si>
    <t>厚街专柜</t>
  </si>
  <si>
    <t>东莞市厚街镇厚街大道东51号</t>
  </si>
  <si>
    <t>长安专柜</t>
  </si>
  <si>
    <t>东莞市长安镇莲花广场2J办</t>
  </si>
  <si>
    <t>大岭山专柜</t>
  </si>
  <si>
    <t>东莞市大岭山镇教育路金晖大厦</t>
  </si>
  <si>
    <t>塘厦专柜</t>
  </si>
  <si>
    <t>东莞市塘厦镇塘厦大道金塘大厦1、2</t>
  </si>
  <si>
    <t>清溪专柜</t>
  </si>
  <si>
    <t>东莞市清溪镇行政中心大道侧茂恒商住小区15-20号</t>
  </si>
  <si>
    <t>小榄东庙支行</t>
  </si>
  <si>
    <t>中山市小榄镇基头路37号</t>
  </si>
  <si>
    <t>小榄支行</t>
  </si>
  <si>
    <t>中山市小榄镇升平路33号</t>
  </si>
  <si>
    <t>石岐支行</t>
  </si>
  <si>
    <t>中山市石岐区光明路6号</t>
  </si>
  <si>
    <t>中山分行营业部</t>
  </si>
  <si>
    <t>中山市石岐区悦来南路7号</t>
  </si>
  <si>
    <t>南朗支行</t>
  </si>
  <si>
    <t>中山市南朗镇锦盛路1号观景阁B4栋1-3卡</t>
  </si>
  <si>
    <t>银海支行</t>
  </si>
  <si>
    <t>中山市东区东文路嘉惠苑新村嘉兴阁商铺4-8卡</t>
  </si>
  <si>
    <t>张家边东镇支行</t>
  </si>
  <si>
    <t>中山市火炬开发区东镇大道13号</t>
  </si>
  <si>
    <t>银通支行</t>
  </si>
  <si>
    <t>中山市石岐东区恒信花园B区74-76号</t>
  </si>
  <si>
    <t>小榄梅花洞支行</t>
  </si>
  <si>
    <t>中山市小榄镇新市路138号</t>
  </si>
  <si>
    <t>水云轩支行</t>
  </si>
  <si>
    <t>中山市东区起湾道华鸿水云轩1-4幢首层商铺28-31卡</t>
  </si>
  <si>
    <t>三角支行</t>
  </si>
  <si>
    <t>中山市三角镇旭日华庭7-10号商铺</t>
  </si>
  <si>
    <t>小榄九洲基支行</t>
  </si>
  <si>
    <t>中山市小榄镇九洲路387号首层</t>
  </si>
  <si>
    <t>古镇东兴支行</t>
  </si>
  <si>
    <t>中山市古镇镇东兴中路10号</t>
  </si>
  <si>
    <t>沙溪星宝支行</t>
  </si>
  <si>
    <t>中山市沙溪镇星宝路8号中信金都华庭1幢1-6卡</t>
  </si>
  <si>
    <t>宏基路支行</t>
  </si>
  <si>
    <t>中山市石岐区宏基路90号</t>
  </si>
  <si>
    <t>松苑支行</t>
  </si>
  <si>
    <t>中山市东区松苑路92号之一</t>
  </si>
  <si>
    <t>三乡文昌支行</t>
  </si>
  <si>
    <t>中山市三乡镇文昌西路200号1、2、3、3-1卡</t>
  </si>
  <si>
    <t>金汇支行</t>
  </si>
  <si>
    <t>中山市东区中山三路16号利和国际金融中心首层</t>
  </si>
  <si>
    <t>沙溪支行</t>
  </si>
  <si>
    <t>中山市西区升华路7号明珠商住楼3-11卡</t>
  </si>
  <si>
    <t>城南支行</t>
  </si>
  <si>
    <t>中山市东区兴文路雍逸廷B区商铺F36栋50-52卡、F50栋39卡</t>
  </si>
  <si>
    <t>南头支行</t>
  </si>
  <si>
    <t>中山市南头镇南头大道镇政府右侧珠三角家电中心大厦首层</t>
  </si>
  <si>
    <t>港口支行</t>
  </si>
  <si>
    <t>中山市港口镇兴港大道港穗商业大厦首层商铺1-3卡</t>
  </si>
  <si>
    <t>民众支行</t>
  </si>
  <si>
    <t>中山市民众镇六百六路159号</t>
  </si>
  <si>
    <t>张家边支行</t>
  </si>
  <si>
    <t>中山市火炬开发区科技新城群英华庭B幢首层商铺</t>
  </si>
  <si>
    <t>古镇支行</t>
  </si>
  <si>
    <t>中山市古镇镇华庭路灯都华庭商铺C14、15卡</t>
  </si>
  <si>
    <t>大涌支行</t>
  </si>
  <si>
    <t>中山市大涌镇岐涌路祥成家私厂对面</t>
  </si>
  <si>
    <t>横栏支行</t>
  </si>
  <si>
    <t>中山市横栏镇长安南路41号</t>
  </si>
  <si>
    <t>东凤支行</t>
  </si>
  <si>
    <t>中山市东凤镇丽景花园66幢</t>
  </si>
  <si>
    <t>中山市火炬高技术产业开发区火炬大道3号</t>
  </si>
  <si>
    <t>小榄红山支行</t>
  </si>
  <si>
    <t>中山市小榄红山路55号1-4卡</t>
  </si>
  <si>
    <t>银兴支行</t>
  </si>
  <si>
    <t>中山市石岐区孙文东路莲柏新村1号11-12卡（银河证券旁）</t>
  </si>
  <si>
    <t>烟洲支行</t>
  </si>
  <si>
    <t>中山市石岐西区长乐新村第九幢101</t>
  </si>
  <si>
    <t>西区支行</t>
  </si>
  <si>
    <t>中山市石岐区湖滨中路6号永富阁首层3-5卡商铺</t>
  </si>
  <si>
    <t>三乡支行</t>
  </si>
  <si>
    <t>中山市东凤镇兴华路地方税务局侧</t>
  </si>
  <si>
    <t>坦洲支行</t>
  </si>
  <si>
    <t>中山市坦洲坦神北路豪日商务酒店首层</t>
  </si>
  <si>
    <t>城北支行</t>
  </si>
  <si>
    <t>中山市西区沙朗港隆南路工行大厦</t>
  </si>
  <si>
    <t>东升支行</t>
  </si>
  <si>
    <t>中山市东升镇邮电局侧</t>
  </si>
  <si>
    <t>板芙支行</t>
  </si>
  <si>
    <t>中山市板芙镇板芙大道57号</t>
  </si>
  <si>
    <t>小榄永宁支行</t>
  </si>
  <si>
    <t>中山市小榄永宁新永路92号</t>
  </si>
  <si>
    <t>黄圃支行</t>
  </si>
  <si>
    <t>中山市黄圃镇兴圃大道侧</t>
  </si>
  <si>
    <t>孙文支行</t>
  </si>
  <si>
    <t>中山市石岐区康华路11号3、4卡商铺</t>
  </si>
  <si>
    <t>中山市东区兴文路城东名门一号楼一号商铺</t>
  </si>
  <si>
    <t>雍逸廷支行</t>
  </si>
  <si>
    <t>小榄美加支行</t>
  </si>
  <si>
    <t>中山市小榄镇民安南路136号合展大厦2座一楼商铺</t>
  </si>
  <si>
    <t>沙溪隆都支行</t>
  </si>
  <si>
    <t>中山市沙溪镇宝珠西路32号一楼</t>
  </si>
  <si>
    <t>港口支行营业部</t>
  </si>
  <si>
    <t>江门市港口路一号之一</t>
  </si>
  <si>
    <t>江门市蓬江区白沙大道西26号首层1-6轴、A-C轴，6-8轴、B-D轴</t>
  </si>
  <si>
    <t>江海支行营业部</t>
  </si>
  <si>
    <t>江门市江海区永康路39号105、106，永康路41号101、102、103、106</t>
  </si>
  <si>
    <t>城区支行营业部</t>
  </si>
  <si>
    <t>江门市蓬江区建设三路135号1幢201室、2幢102-105室</t>
  </si>
  <si>
    <t>江门市港口路93号</t>
  </si>
  <si>
    <t>北新区支行营业部</t>
  </si>
  <si>
    <t>江门市蓬江区院士路72号首层101、103、133、134室，二层201室</t>
  </si>
  <si>
    <t>新会支行营业部</t>
  </si>
  <si>
    <t>江门市新会区田心路2号107</t>
  </si>
  <si>
    <t>新会第二支行营业部</t>
  </si>
  <si>
    <t>江门市新会区三和大道南146号106至111、二层全部</t>
  </si>
  <si>
    <t>鹤山支行营业部</t>
  </si>
  <si>
    <t>鹤山市沙坪镇新鹤路228号</t>
  </si>
  <si>
    <t>台山支行营业部</t>
  </si>
  <si>
    <t>开平市沿江西路33号</t>
  </si>
  <si>
    <t>开平支行营业部</t>
  </si>
  <si>
    <t>台山市台城镇环北大道48号</t>
  </si>
  <si>
    <t>恩平支行营业部</t>
  </si>
  <si>
    <t>恩平市恩新东路6号</t>
  </si>
  <si>
    <t>佛山顺德红旗支行</t>
  </si>
  <si>
    <t>佛山市顺德区容桂街道办事处细滘居委会芳苑路中怡一品豪苑6、7、8座16-21号铺</t>
  </si>
  <si>
    <t>佛山顺德尚湖湾支行</t>
  </si>
  <si>
    <t>佛山市顺德区伦教街道办事处常教小区居民委员会南苑路12号尚湖湾56-62号商铺</t>
  </si>
  <si>
    <t>佛山顺德缤纷四季支行</t>
  </si>
  <si>
    <t>佛山市顺德区陈村镇合成居委会佛陈路3号万科缤纷四季花园14号楼107-112号商铺</t>
  </si>
  <si>
    <t>佛山顺德杏城支行</t>
  </si>
  <si>
    <t>佛山市顺德区杏坛镇建设路西18号铺位</t>
  </si>
  <si>
    <t>佛山顺德东银支行</t>
  </si>
  <si>
    <t>佛山市顺德区大良街道环市东路21号东银阁</t>
  </si>
  <si>
    <t>顺德碧桂支行</t>
  </si>
  <si>
    <t>佛山市顺德区北滘镇碧桂园居委会碧桂园写字楼东楼16、17、17A号铺</t>
  </si>
  <si>
    <t>顺德支行营业部</t>
  </si>
  <si>
    <t>佛山市顺德区大良碧鉴路6号</t>
  </si>
  <si>
    <t>容桂支行营业部</t>
  </si>
  <si>
    <t>佛山市顺德区容桂街道容奇大道中64号</t>
  </si>
  <si>
    <t>顺德德胜支行</t>
  </si>
  <si>
    <t>佛山市顺德区大良街顺峰居委会欣荣路1号水悦城邦花园1栋1座P2-P8商铺</t>
  </si>
  <si>
    <t>顺德伦教支行</t>
  </si>
  <si>
    <t>佛山市顺德区伦教街道松安路5号</t>
  </si>
  <si>
    <t>顺德勒流支行</t>
  </si>
  <si>
    <t>佛山市顺德区勒流镇政和北路11号</t>
  </si>
  <si>
    <t>顺德桂洲支行</t>
  </si>
  <si>
    <t>佛山市顺德区容桂街道桂新西路2号</t>
  </si>
  <si>
    <t>乐从支行营业部</t>
  </si>
  <si>
    <t>佛山市顺德区乐从镇荔中路3号</t>
  </si>
  <si>
    <t>北滘支行营业部</t>
  </si>
  <si>
    <t>佛山市顺德区北滘镇跃进南路4号南翠豪庭之一号铺</t>
  </si>
  <si>
    <t>顺德锦湖支行</t>
  </si>
  <si>
    <t>佛山市顺德区大良街道新基一路1号</t>
  </si>
  <si>
    <t>杏坛支行营业部</t>
  </si>
  <si>
    <t>顺德陈村支行</t>
  </si>
  <si>
    <t>佛山市顺德区陈村镇锦龙居委会锦龙大道汇锦华庭A03—A07号</t>
  </si>
  <si>
    <t>龙江支行营业部</t>
  </si>
  <si>
    <t>佛山市顺德区龙江镇人民南路18号</t>
  </si>
  <si>
    <t>佛山顺德容东支行</t>
  </si>
  <si>
    <t>佛山市顺德区容桂街道容奇大道东8号</t>
  </si>
  <si>
    <t>佛山顺德均安支行</t>
  </si>
  <si>
    <t>佛山市顺德区均安居委会新城南区富安牛仔布匹城39号二座114-116号铺</t>
  </si>
  <si>
    <t>顺德诚业支行</t>
  </si>
  <si>
    <t>佛山市顺德区陈村镇碧桂花城商业长廊第20、21、22、23、25号铺</t>
  </si>
  <si>
    <t>佛山顺德龙银支行</t>
  </si>
  <si>
    <t>佛山市顺德区乐从镇粤隆家私城B座2-6前仓</t>
  </si>
  <si>
    <t>顺德银晖支行</t>
  </si>
  <si>
    <t>佛山市顺德区大良街道东乐路广德业大厦铺位</t>
  </si>
  <si>
    <t>佛山顺德龙峰支行</t>
  </si>
  <si>
    <t>佛山市顺德区龙江镇龙峰开发区丽景大厦</t>
  </si>
  <si>
    <t>吉祥支行</t>
  </si>
  <si>
    <t>佛山市禅城区南庄镇帝景北路16号（帝景蓝湾）一区1座、2座P66-69号铺位</t>
  </si>
  <si>
    <t>佛山吉利支行</t>
  </si>
  <si>
    <t>佛山市禅城区南庄镇吉利圩人和路10-12号</t>
  </si>
  <si>
    <t>佛山杏市支行</t>
  </si>
  <si>
    <t>佛山市禅城区南庄镇杏头笔架山</t>
  </si>
  <si>
    <t>佛山南海海城支行</t>
  </si>
  <si>
    <t>佛山市南海区桂城石(石肯)季业路13号</t>
  </si>
  <si>
    <t>佛山南海顺平支行</t>
  </si>
  <si>
    <t>佛山市南海区桂城三山E34街区商业楼A座02、03铺</t>
  </si>
  <si>
    <t>南海夏北支行</t>
  </si>
  <si>
    <t>佛山市南海区桂城街道锦园路8号中海万锦豪园紫荆商业104-109号铺</t>
  </si>
  <si>
    <t>南海桂信支行</t>
  </si>
  <si>
    <t>佛山市南海区文化北路42号万汇城首层</t>
  </si>
  <si>
    <t>佛山三水文锋东支行</t>
  </si>
  <si>
    <t>佛山市三水区西南街道沙头大道17号成业汇景苑5座103-105号</t>
  </si>
  <si>
    <t>三水奥园支行</t>
  </si>
  <si>
    <t>佛山市三水区西南街道广海大道东26号（三水奥林匹克花园）首层一座101-103</t>
  </si>
  <si>
    <t>西樵支行营业部</t>
  </si>
  <si>
    <t>佛山市南海区西樵轻纺城广夏路1号</t>
  </si>
  <si>
    <t>佛山南海金海支行</t>
  </si>
  <si>
    <t>佛山市南海区盐步联桂路上白坭路段荟景豪庭首层B-39、B-40、B-41号商铺</t>
  </si>
  <si>
    <t>万科城支行</t>
  </si>
  <si>
    <t>佛山市禅城区沿江路55号1区一座首层P1</t>
  </si>
  <si>
    <t>佛山南海平地支行</t>
  </si>
  <si>
    <t>佛山市南海区盐步平地路段北20号</t>
  </si>
  <si>
    <t>南海星河支行</t>
  </si>
  <si>
    <t>佛山市南海区大沥大发市场侧顺发楼首层7号铺和北铺</t>
  </si>
  <si>
    <t>南海平东支行</t>
  </si>
  <si>
    <t>佛山市南海区平洲平东村平东大道44号</t>
  </si>
  <si>
    <t>佛山南海乐信支行</t>
  </si>
  <si>
    <t>佛山市南海区狮山镇罗村北湖一路4号时代倾城52-56栋首层020-025号商铺</t>
  </si>
  <si>
    <t>佛山南海夏教支行</t>
  </si>
  <si>
    <t>佛山市南海区桂城街办夏西新邨农民公寓首层2、3、4号商铺</t>
  </si>
  <si>
    <t>佛山东元支行</t>
  </si>
  <si>
    <t>佛山市禅城区南庄镇东村陶瓷总厂侧</t>
  </si>
  <si>
    <t>佛山溶洲支行</t>
  </si>
  <si>
    <t>佛山市禅城区南庄镇溶洲中路三丫街8巷1号</t>
  </si>
  <si>
    <t>南海东华支行</t>
  </si>
  <si>
    <t>佛山市南海区大沥镇黄岐渤海路地税分局南侧</t>
  </si>
  <si>
    <t>南海城区支行</t>
  </si>
  <si>
    <t>佛山市南海区桂城南新三路16号</t>
  </si>
  <si>
    <t>南海支行营业部</t>
  </si>
  <si>
    <t>佛山市南海区南海大道南105号</t>
  </si>
  <si>
    <t>祖庙支行</t>
  </si>
  <si>
    <t>佛山市禅城区祖庙路3号</t>
  </si>
  <si>
    <t>升平支行营业部</t>
  </si>
  <si>
    <t>佛山市禅城区文庆路2号</t>
  </si>
  <si>
    <t>朝东支行</t>
  </si>
  <si>
    <t>佛山市禅城区普君西路1-3号</t>
  </si>
  <si>
    <t>上沙支行</t>
  </si>
  <si>
    <t>佛山市禅城区汾江中路1号</t>
  </si>
  <si>
    <t>佛山汇银支行</t>
  </si>
  <si>
    <t>佛山市禅城区深宁路18号830#商铺</t>
  </si>
  <si>
    <t>城西支行</t>
  </si>
  <si>
    <t>佛山市禅城区汾江西路12号</t>
  </si>
  <si>
    <t>佛山市禅城区汾江中路130号</t>
  </si>
  <si>
    <t>佛山敦煌支行</t>
  </si>
  <si>
    <t>佛山市禅城区汾江北路93号</t>
  </si>
  <si>
    <t>卫国支行</t>
  </si>
  <si>
    <t>佛山市禅城区普澜路19号首层</t>
  </si>
  <si>
    <t>佛山人民支行</t>
  </si>
  <si>
    <t>佛山市禅城区人民路104号</t>
  </si>
  <si>
    <t>佛山中发支行</t>
  </si>
  <si>
    <t>佛山市禅城区张槎中发宾馆楼下</t>
  </si>
  <si>
    <t>佛山南海市东路支行</t>
  </si>
  <si>
    <t>佛山市南海区桂园市东下路25号</t>
  </si>
  <si>
    <t>桂城支行</t>
  </si>
  <si>
    <t>佛山市南海区南海大道中50号</t>
  </si>
  <si>
    <t>平洲支行营业部</t>
  </si>
  <si>
    <t>佛山市南海区平洲平七路美心超市首层</t>
  </si>
  <si>
    <t>佛山南海樵园支行</t>
  </si>
  <si>
    <t>佛山市南海区西樵江浦西路5号</t>
  </si>
  <si>
    <t>南海九江支行</t>
  </si>
  <si>
    <t>佛山市南海区九江镇儒林东路12-15号</t>
  </si>
  <si>
    <t>大沥支行营业部</t>
  </si>
  <si>
    <t>佛山市南海区大沥凤东装饰材料市场B座</t>
  </si>
  <si>
    <t>南海黄岐支行</t>
  </si>
  <si>
    <t>佛山市南海区黄岐南海路中南海晖园明湖居7-10座9-12号商铺</t>
  </si>
  <si>
    <t>佛山南海大江支行</t>
  </si>
  <si>
    <t>佛山市南海区大沥镇大沥水头工业南路水头关综合楼5、6、7号铺位</t>
  </si>
  <si>
    <t>盐步支行营业部</t>
  </si>
  <si>
    <t>佛山市南海区盐步穗盐路雍景豪园帝景台25-30座31、32、33、35、36、38号铺位</t>
  </si>
  <si>
    <t>佛山南海官窑支行</t>
  </si>
  <si>
    <t>佛山市南海区狮山镇官窑瑶平路8、10号铺</t>
  </si>
  <si>
    <t>南海里水支行</t>
  </si>
  <si>
    <t>佛山市南海区里水镇朝阳路42号</t>
  </si>
  <si>
    <t>南庄支行营业部</t>
  </si>
  <si>
    <t>佛山市禅城区南庄镇南庄大道22号</t>
  </si>
  <si>
    <t>南海沙头支行</t>
  </si>
  <si>
    <t>佛山市南海区沙头镇民康路19号</t>
  </si>
  <si>
    <t>佛山南海藤厂支行</t>
  </si>
  <si>
    <t>广州市白云区沙贝大街72号</t>
  </si>
  <si>
    <t>佛山南海小塘支行</t>
  </si>
  <si>
    <t>佛山市南海区小塘镇一环路28号</t>
  </si>
  <si>
    <t>罗村支行营业部</t>
  </si>
  <si>
    <t>佛山市南海区罗村镇外滩中区2号</t>
  </si>
  <si>
    <t>佛山南海丹灶支行</t>
  </si>
  <si>
    <t>佛山市南海区丹灶镇商业大道18号</t>
  </si>
  <si>
    <t>佛山南海民乐支行</t>
  </si>
  <si>
    <t>佛山市南海区西樵民乐墟南闸街21号</t>
  </si>
  <si>
    <t>石湾支行营业部</t>
  </si>
  <si>
    <t>佛山市禅城区石湾江湾三路十三座</t>
  </si>
  <si>
    <t>佛山张槎支行</t>
  </si>
  <si>
    <t>佛山市禅城区张槎白坭公路</t>
  </si>
  <si>
    <t>和平支行</t>
  </si>
  <si>
    <t>佛山市禅城区石湾和平路33号</t>
  </si>
  <si>
    <t>佛山石梁支行</t>
  </si>
  <si>
    <t>佛山市禅城区金澜路269号碧云天首层</t>
  </si>
  <si>
    <t>佛山来翔支行</t>
  </si>
  <si>
    <t>佛山市禅城区雾岗路88号村民公寓C座</t>
  </si>
  <si>
    <t>城区支行</t>
  </si>
  <si>
    <t>佛山市禅城区人民西路17号</t>
  </si>
  <si>
    <t>佛山同华路支行</t>
  </si>
  <si>
    <t>佛山市禅城区同华路10号</t>
  </si>
  <si>
    <t>佛山三水文明支行</t>
  </si>
  <si>
    <t>佛山市三水区西南街园林路8号</t>
  </si>
  <si>
    <t>三水支行营业部</t>
  </si>
  <si>
    <t>佛山市三水区西南街广场路1号</t>
  </si>
  <si>
    <t>佛山三水人民支行</t>
  </si>
  <si>
    <t>佛山市三水区西南街道三达路19号102-106</t>
  </si>
  <si>
    <t>佛山三水文锋支行</t>
  </si>
  <si>
    <t>佛山市三水区西南街环城路42号</t>
  </si>
  <si>
    <t>高明支行营业部</t>
  </si>
  <si>
    <t>佛山市高明区荷城沧江路119号</t>
  </si>
  <si>
    <t>高明文华路支行</t>
  </si>
  <si>
    <t>佛山市高明区荷城文华路388号</t>
  </si>
  <si>
    <t>绿景支行</t>
  </si>
  <si>
    <t>佛山市禅城区绿景路人才资源开发服务中心首层</t>
  </si>
  <si>
    <t>汾江支行营业部</t>
  </si>
  <si>
    <t>佛山市禅城区佛山大道圣堂后街17号</t>
  </si>
  <si>
    <t>佛山银诚支行</t>
  </si>
  <si>
    <t>佛山市禅城区汾江中路129号之一地下</t>
  </si>
  <si>
    <t>季华支行</t>
  </si>
  <si>
    <t>佛山市禅城区季华五路建展大厦首层</t>
  </si>
  <si>
    <t>佛山顺德凤翔支行</t>
  </si>
  <si>
    <t>佛山市顺德区大良街道办事处新滘小区居民委员会凤翔路25号</t>
  </si>
  <si>
    <t>佛山华阳支行</t>
  </si>
  <si>
    <t>佛山市南海区桂城街道季华七路2号怡翠玫瑰园19-20座1层P101-104号铺位</t>
  </si>
  <si>
    <t>佛山恒福支行</t>
  </si>
  <si>
    <t>佛山市禅城区朝安南路63号P143#、P144#商铺</t>
  </si>
  <si>
    <t>顺德桂中支行</t>
  </si>
  <si>
    <t>佛山市顺德区大良新桂中路君御花园91-95号商铺</t>
  </si>
  <si>
    <t>顺德北区支行</t>
  </si>
  <si>
    <t>佛山市顺德区大良环市北路257-259号商铺</t>
  </si>
  <si>
    <t>佛山顺德环城支行</t>
  </si>
  <si>
    <t>佛山市顺德区容桂街道办事处小黄圃居委会东堤一路路段</t>
  </si>
  <si>
    <t>顺德德富支行</t>
  </si>
  <si>
    <t>佛山市顺德区乐从镇乐从居委会东区振华路54号商铺15、17、19、21、23</t>
  </si>
  <si>
    <t>佛山顺德锦屏支行</t>
  </si>
  <si>
    <t>佛山市顺德区龙江镇龙江居委会人民南路18号之四</t>
  </si>
  <si>
    <t>佛山江湾支行</t>
  </si>
  <si>
    <t>佛山市禅城区江湾一路38号</t>
  </si>
  <si>
    <t>南海沥北支行</t>
  </si>
  <si>
    <t>佛山市南海区大沥镇沥雅路桂江农产品综合批发市场30号楼首层</t>
  </si>
  <si>
    <t>南海松岗支行</t>
  </si>
  <si>
    <t>佛山市南海区松岗镇沿江南路8号</t>
  </si>
  <si>
    <t>南海花园支行</t>
  </si>
  <si>
    <t>佛山市南海区桂城街道海七路39号保利花园商铺007-009号</t>
  </si>
  <si>
    <t>明珠支行</t>
  </si>
  <si>
    <t>佛山市禅城区福华路17号之一、二</t>
  </si>
  <si>
    <t>海景支行</t>
  </si>
  <si>
    <t>佛山市禅城区新明一路22号P81</t>
  </si>
  <si>
    <t>佛山南海时代支行</t>
  </si>
  <si>
    <t>佛山市南海区里水镇洲村工业区草场路口</t>
  </si>
  <si>
    <t>佛山顺德骏晖支行</t>
  </si>
  <si>
    <t>佛山市顺德区容桂容里骏辉路3号东圣维拉花园2座3、4、5、6号铺</t>
  </si>
  <si>
    <t>佛山南海金港湾支行</t>
  </si>
  <si>
    <t>佛山市南海区九江镇新堤西路20号金港湾商业中心101号</t>
  </si>
  <si>
    <t>佛山南海金沙湾支行</t>
  </si>
  <si>
    <t>佛山市南海区大沥镇黄岐建设大道1号中海金沙湾西区商业5号13号铺</t>
  </si>
  <si>
    <t>佛山南海金沙支行</t>
  </si>
  <si>
    <t>佛山市南海区丹灶镇金宁小区桂丹西路11号银汇华庭118-123号铺</t>
  </si>
  <si>
    <t>佛山南海红沙支行</t>
  </si>
  <si>
    <t>佛山市南海区狮山镇松夏工业园C区华沙路旁生活配套区（1号楼）</t>
  </si>
  <si>
    <t>佛山顺德龙腾支行</t>
  </si>
  <si>
    <t>佛山市顺德区龙江镇325国道龙江段102号之二合创盈科家具交易中心C区3249号</t>
  </si>
  <si>
    <t>佛山顺德锦绣支行</t>
  </si>
  <si>
    <t>佛山市顺德区大良街道办事处府又小区居民委员会新桂路明日华府106-110号铺</t>
  </si>
  <si>
    <t>佛山南海同乐支行</t>
  </si>
  <si>
    <t>佛山市南海区西樵太平村国兴墩</t>
  </si>
  <si>
    <t>佛山顺德海畔支行</t>
  </si>
  <si>
    <t>佛山市顺德区北滘镇北滘小区居民委员会东基路115号海畔嘉苑12-13号铺</t>
  </si>
  <si>
    <t>佛山顺德公园支行</t>
  </si>
  <si>
    <t>佛山市顺德区均安镇恒安路24号景汇名都1、18、19座商铺104-109</t>
  </si>
  <si>
    <t>佛山南海金都支行</t>
  </si>
  <si>
    <t>佛山市南海区大沥镇谢边机场路口</t>
  </si>
  <si>
    <t>佛山顺德南区支行</t>
  </si>
  <si>
    <t>佛山市顺德区大良南区逸林苑24-32号商铺</t>
  </si>
  <si>
    <t>南海创新支行</t>
  </si>
  <si>
    <t>佛山市南海区桂城街道简平路1号天安南海数码新城2栋104室</t>
  </si>
  <si>
    <t>佛山南海高边支行</t>
  </si>
  <si>
    <t>佛山市南海区大沥镇高边村高边北村民小组新综合大楼6、7、8、9、10号铺位</t>
  </si>
  <si>
    <t>佛山瀚城支行</t>
  </si>
  <si>
    <t>佛山市禅城区湾梁路23号首层编号为P3、P4、P5、P6号的商铺</t>
  </si>
  <si>
    <t>佛山三水乐平支行</t>
  </si>
  <si>
    <t>佛山市三水区乐平镇乐南路3号雍翠新城君临二十六座57号及二十七座58-62</t>
  </si>
  <si>
    <t>佛山顺德百合支行</t>
  </si>
  <si>
    <t>佛山市顺德区容桂街道办事处海尾小区居民委员会文海西路8号保利合园40-44号商铺</t>
  </si>
  <si>
    <t>佛山南海九龙支行</t>
  </si>
  <si>
    <t>佛山市南海区大沥镇九龙小商品批发城主楼3号东101铺</t>
  </si>
  <si>
    <t>佛山南海桂海支行</t>
  </si>
  <si>
    <t>佛山市南海区南海大道中73号丽雅苑北区</t>
  </si>
  <si>
    <t>佛山高明工业园支行</t>
  </si>
  <si>
    <t>佛山市高明区沧江工业园区明建混凝土配送有限公司办公楼3-10号铺</t>
  </si>
  <si>
    <t>佛山南海乐丰支行</t>
  </si>
  <si>
    <t>佛山市南海区狮山镇罗村桂丹路联星段跨线桥以南C座首层商铺C5-C7铺位</t>
  </si>
  <si>
    <t>南海万科支行</t>
  </si>
  <si>
    <t>佛山市南海区桂平路南侧万科金色家园二栋一楼铺位</t>
  </si>
  <si>
    <t>佛山南海东苑支行</t>
  </si>
  <si>
    <t>佛山市南海区桂城街道宝翠北路33号中海万锦东苑商业2栋4-7号铺</t>
  </si>
  <si>
    <t>南海广隆支行</t>
  </si>
  <si>
    <t>佛山市南海区大沥教育路嘉华大厦首层</t>
  </si>
  <si>
    <t>佛山南海桂华支行</t>
  </si>
  <si>
    <t>佛山市南海区桂城街道南一路39号江南名居锦苑首层002号至009号商铺</t>
  </si>
  <si>
    <t>华夏支行</t>
  </si>
  <si>
    <t>佛山市禅城区南庄镇华夏陶瓷博览城地块编号为3-8的A05商铺</t>
  </si>
  <si>
    <t>狮山支行营业部</t>
  </si>
  <si>
    <t>佛山顺德碧溪支行</t>
  </si>
  <si>
    <t>佛山市顺德区大良街道碧溪路丽星名园15-17号</t>
  </si>
  <si>
    <t>高新支行营业部</t>
  </si>
  <si>
    <t>佛山南海福林支行</t>
  </si>
  <si>
    <t>佛山市南海区九江镇洛浦大道24号2号楼商铺</t>
  </si>
  <si>
    <t>向秀丽支行</t>
  </si>
  <si>
    <t>佛山市禅城区升平路61号</t>
  </si>
  <si>
    <t>南海和平支行</t>
  </si>
  <si>
    <t>佛山市南海区平洲永安中路11号</t>
  </si>
  <si>
    <t>佛山东方支行</t>
  </si>
  <si>
    <t>佛山市禅城区兆祥路6号首层P122、P123号</t>
  </si>
  <si>
    <t>高明沧江支行</t>
  </si>
  <si>
    <t>佛山市高明区荷城街道沧江路435号福泰华庭1、2座首层24-27号</t>
  </si>
  <si>
    <t>佛山永安支行</t>
  </si>
  <si>
    <t>佛山市禅城区锦华路90号首层P39-P44号</t>
  </si>
  <si>
    <t>佛山金辉支行</t>
  </si>
  <si>
    <t>佛山市禅城区金源街33号东建世纪嘉园首层15-17号铺</t>
  </si>
  <si>
    <t>佛山大福支行</t>
  </si>
  <si>
    <t>佛山市禅城区金鱼街31号</t>
  </si>
  <si>
    <t>佛山南海永隆支行</t>
  </si>
  <si>
    <t>佛山市南海区大沥图强路49号</t>
  </si>
  <si>
    <t>佛山南海蟾丰支行</t>
  </si>
  <si>
    <t>佛山市南海区盐步大道1号</t>
  </si>
  <si>
    <t>佛山南海桂荣支行</t>
  </si>
  <si>
    <t>佛山市南海区桂城街道华翠南路6号南海颐景园二期4-6号</t>
  </si>
  <si>
    <t>佛山南海海北支行</t>
  </si>
  <si>
    <t>佛山市南海区大沥镇黄岐海北大道1号沙面新城金沙洲一号首层05-08号商铺</t>
  </si>
  <si>
    <t>佛山三水耀华支行</t>
  </si>
  <si>
    <t>佛山市三水区西南街康乐路22号</t>
  </si>
  <si>
    <t>佛山南海太平支行</t>
  </si>
  <si>
    <t>佛山市南海区大沥镇太平大道南商业步行街首层铺位</t>
  </si>
  <si>
    <t>佛山南海迭溪支行</t>
  </si>
  <si>
    <t>佛山市南海区桂城迭滘大道星晖园2号楼9号铺</t>
  </si>
  <si>
    <t>季园支行</t>
  </si>
  <si>
    <t>佛山市禅城区季华五路3号御景豪庭首层P03-P06号商铺</t>
  </si>
  <si>
    <t>佛山南海华丽支行</t>
  </si>
  <si>
    <t>佛山市南海区盐步世贸纺织城B4座4、5、6、7号</t>
  </si>
  <si>
    <t>佛山南海官山支行</t>
  </si>
  <si>
    <t>佛山市南海区西樵龙泉路汇丰花园首层2-4号</t>
  </si>
  <si>
    <t>顺德南环支行</t>
  </si>
  <si>
    <t>佛山市顺德区容桂街道容桂大道北90号</t>
  </si>
  <si>
    <t>佛山顺德北潮支行</t>
  </si>
  <si>
    <t>佛山市顺德区容桂街道振华路207号</t>
  </si>
  <si>
    <t>佛山顺德桂安支行</t>
  </si>
  <si>
    <t>佛山市顺德区容桂红星管理区文华路以东信达华庭A3、A5、A6、A7商铺</t>
  </si>
  <si>
    <t>佛山顺德伦宣支行</t>
  </si>
  <si>
    <t>佛山市顺德区伦教街道办事处常教居委会城北商住区伦常北路西侧</t>
  </si>
  <si>
    <t>顺德新晖支行</t>
  </si>
  <si>
    <t>佛山顺德藤发支行</t>
  </si>
  <si>
    <t>佛山市顺德区乐从镇水藤村入村大道南侧一号地之一及之二</t>
  </si>
  <si>
    <t>顺德新乐支行</t>
  </si>
  <si>
    <t>佛山市顺德区乐从镇乐从居委会新乐从家具城西区九座首层1C及二层1-2B</t>
  </si>
  <si>
    <t>佛山顺德龙发支行</t>
  </si>
  <si>
    <t>佛山市顺德区乐从镇水藤木业市场开发区一号地CD座首层5仓</t>
  </si>
  <si>
    <t>佛山顺德龙泉支行</t>
  </si>
  <si>
    <t>佛山市顺德区勒流镇建设西路183号</t>
  </si>
  <si>
    <t>佛山顺德龙山支行</t>
  </si>
  <si>
    <t>佛山市顺德区龙江镇龙山大道132号</t>
  </si>
  <si>
    <t>阳江分行营业部</t>
  </si>
  <si>
    <t>阳江市江城区新江北路488号</t>
  </si>
  <si>
    <t>阳春支行营业部</t>
  </si>
  <si>
    <t>阳春市红旗路101号</t>
  </si>
  <si>
    <t>阳西支行</t>
  </si>
  <si>
    <t>阳江市阳西县兴华路22号</t>
  </si>
  <si>
    <t>湛江市赤坎康顺路29号</t>
  </si>
  <si>
    <t>第二支行营业部</t>
  </si>
  <si>
    <t>湛江市赤坎区康宁路1号</t>
  </si>
  <si>
    <t>赤坎支行营业部</t>
  </si>
  <si>
    <t>湛江市赤坎区海北路18号</t>
  </si>
  <si>
    <t>霞山支行营业部</t>
  </si>
  <si>
    <t>湛江市霞山工农路42号</t>
  </si>
  <si>
    <t>坡头支行营业部</t>
  </si>
  <si>
    <t>湛江市坡头区南调路11号</t>
  </si>
  <si>
    <t>麻章支行营业部</t>
  </si>
  <si>
    <t>湛江市霞山民治路126号之二</t>
  </si>
  <si>
    <t>湛江市人民大道中41号</t>
  </si>
  <si>
    <t>遂溪支行营业部</t>
  </si>
  <si>
    <t>湛江市遂溪县城椹川路41号</t>
  </si>
  <si>
    <t>徐闻支行营业部</t>
  </si>
  <si>
    <t>湛江市徐城镇东方二路3号</t>
  </si>
  <si>
    <t>雷州支行营业部</t>
  </si>
  <si>
    <t>湛江市雷城镇西湖大道038号</t>
  </si>
  <si>
    <t>廉江支行营业部</t>
  </si>
  <si>
    <t>湛江市廉江大道北55号</t>
  </si>
  <si>
    <t>吴川支行营业部</t>
  </si>
  <si>
    <t>湛江市吴川市梅录镇人民中路</t>
  </si>
  <si>
    <t>湛江市赤坎区新华路21号“明晶大厦”首层</t>
  </si>
  <si>
    <t>海昌支行</t>
  </si>
  <si>
    <t>湛江市霞山区海景路7号</t>
  </si>
  <si>
    <t>湛江市霞山区海滨二路22号</t>
  </si>
  <si>
    <t>港口分理处</t>
  </si>
  <si>
    <t>湛江市霞山区友谊路1号</t>
  </si>
  <si>
    <t>麻霞路支行</t>
  </si>
  <si>
    <t>湛江市麻章区麻霞路10号</t>
  </si>
  <si>
    <t>人民大道支行</t>
  </si>
  <si>
    <t>湛江市霞山区人民大道南53号国贸大厦B栋首层</t>
  </si>
  <si>
    <t>金沙湾支行</t>
  </si>
  <si>
    <t>湛江市赤坎区观海北路6号</t>
  </si>
  <si>
    <t>百园路支行</t>
  </si>
  <si>
    <t>湛江市赤坎区百园路12号</t>
  </si>
  <si>
    <t>五区支行</t>
  </si>
  <si>
    <t>湛江市坡头区南油五区麻贯路</t>
  </si>
  <si>
    <t>文明支行</t>
  </si>
  <si>
    <t>湛江市霞山区文明东路1号</t>
  </si>
  <si>
    <t>鑫海支行</t>
  </si>
  <si>
    <t>湛江市霞山区海滨大道南18号鑫海名城首层</t>
  </si>
  <si>
    <t>明景花园支行</t>
  </si>
  <si>
    <t>湛江市开发区明哲路明景花园首层</t>
  </si>
  <si>
    <t>年丰豪庭支行</t>
  </si>
  <si>
    <t>湛江市赤坎区金城大道年丰豪庭7-11首层</t>
  </si>
  <si>
    <t>海洋花园支行</t>
  </si>
  <si>
    <t>湛江市霞山区观海路183号海洋花园3号商铺</t>
  </si>
  <si>
    <t>湛钢支行</t>
  </si>
  <si>
    <t>湛江市东山镇湛林路8号</t>
  </si>
  <si>
    <t>骏景支行</t>
  </si>
  <si>
    <t>湛江市霞山区椹川大道南29号</t>
  </si>
  <si>
    <t>君临海岸支行</t>
  </si>
  <si>
    <t>湛江市赤坎区观海北路10号君临海岸居住小区16号楼04-06号商铺</t>
  </si>
  <si>
    <t>茂名市人民南路36号</t>
  </si>
  <si>
    <t>第一支行</t>
  </si>
  <si>
    <t>肇庆市端州五路10号</t>
  </si>
  <si>
    <t>端州支行</t>
  </si>
  <si>
    <t>肇庆市工农北路5号</t>
  </si>
  <si>
    <t>端州六路支行</t>
  </si>
  <si>
    <t>肇庆市端州六路12号</t>
  </si>
  <si>
    <t>鼎湖支行</t>
  </si>
  <si>
    <t>肇庆市鼎湖区坑口罗隐大道丽景园A栋111--113卡</t>
  </si>
  <si>
    <t>四会支行</t>
  </si>
  <si>
    <t>肇庆市四会拱桥直街1号</t>
  </si>
  <si>
    <t>德庆支行</t>
  </si>
  <si>
    <t>肇庆市德庆县德城镇朝阳东路13号</t>
  </si>
  <si>
    <t>广宁支行</t>
  </si>
  <si>
    <t>肇庆市广宁县南街镇中华中路6号</t>
  </si>
  <si>
    <t>封开支行</t>
  </si>
  <si>
    <t>肇庆市封开县江口镇河堤一路20号</t>
  </si>
  <si>
    <t>怀集支行</t>
  </si>
  <si>
    <t>肇庆市怀集县解放中路3号</t>
  </si>
  <si>
    <t>鸿景支行</t>
  </si>
  <si>
    <t>肇庆市信安路北侧棠岗路鸿景观园第八幢首层3--6卡</t>
  </si>
  <si>
    <t>宋城路支行</t>
  </si>
  <si>
    <t>肇庆市豪居路口71号</t>
  </si>
  <si>
    <t>四会银龙支行</t>
  </si>
  <si>
    <t>肇庆市四会市光明南路34座15-16号</t>
  </si>
  <si>
    <t>伴月湖支行</t>
  </si>
  <si>
    <t>肇庆市康乐北路40号翠庭湖轩C幢首层5—9卡</t>
  </si>
  <si>
    <t>高要支行</t>
  </si>
  <si>
    <t>肇庆市高要市府前大街112号</t>
  </si>
  <si>
    <t>高新区支行</t>
  </si>
  <si>
    <t>肇庆高新区政德街肇庆市兆强电机科技实业有限公司生活楼1楼</t>
  </si>
  <si>
    <t>肇庆市建设二路72号</t>
  </si>
  <si>
    <t>康乐支行</t>
  </si>
  <si>
    <t>肇庆市黄塘东路1号康乐花园第24幢首层第7、8、9卡</t>
  </si>
  <si>
    <t>肇庆市正西路33号</t>
  </si>
  <si>
    <t>时代广场支行</t>
  </si>
  <si>
    <t>肇庆市端州五路二号时代广场A区第1--A40卡</t>
  </si>
  <si>
    <t>肇庆市端州三路34号</t>
  </si>
  <si>
    <t>肇庆市天宁北路1号新城广场首层C3-C4卡</t>
  </si>
  <si>
    <t>西江支行</t>
  </si>
  <si>
    <t>肇庆市星荷路4区26幢A幢九卡</t>
  </si>
  <si>
    <t>怀集城中支行</t>
  </si>
  <si>
    <t>肇庆市怀集县怀城镇城中路78号</t>
  </si>
  <si>
    <t>分行营业部大厅</t>
  </si>
  <si>
    <t>清远市清城区桥北一路1号</t>
  </si>
  <si>
    <t>连江支行</t>
  </si>
  <si>
    <t>清远市新城2号区连江路建北大厦主楼首层商铺</t>
  </si>
  <si>
    <t>上廓支行</t>
  </si>
  <si>
    <t>清远市清城下廓街南城大厦首层</t>
  </si>
  <si>
    <t>新城支行营业部</t>
  </si>
  <si>
    <t>清远市银泉南路15号区万科华府商业6号楼101-110号商铺</t>
  </si>
  <si>
    <t>石角支行</t>
  </si>
  <si>
    <t>清远市清城区石角镇教育路颐景园一号楼44号</t>
  </si>
  <si>
    <t>清新支行营业部</t>
  </si>
  <si>
    <t>清远市清新县清新大道12号新亚时代城A7幢101</t>
  </si>
  <si>
    <t>清远市清城区107国道龙塘路口大丰豪庭海琴湾7幢首层104-108号</t>
  </si>
  <si>
    <t>佛冈支行营业部</t>
  </si>
  <si>
    <t>清远市佛冈县石角镇振兴中路120号</t>
  </si>
  <si>
    <t>英德支行营业部</t>
  </si>
  <si>
    <t>英德市英城和平中路75号</t>
  </si>
  <si>
    <t>连州支行营业部</t>
  </si>
  <si>
    <t>连州市人民路111号</t>
  </si>
  <si>
    <t>新城连江二支行</t>
  </si>
  <si>
    <t>清远市清城区连江路70号民政大厦首层</t>
  </si>
  <si>
    <t>阳山支行营业部</t>
  </si>
  <si>
    <t>清远市阳山县阳城镇北门路140号</t>
  </si>
  <si>
    <t>东江支行</t>
  </si>
  <si>
    <t>清远市新城半环路移动通信有限责任公司清远分公司综合楼附楼首层</t>
  </si>
  <si>
    <t>鹤堂支行</t>
  </si>
  <si>
    <t>清远市清城区城北三路五号恒丰华庭10号楼首层16-22号</t>
  </si>
  <si>
    <t>揭阳东山黄岐山大道中段</t>
  </si>
  <si>
    <t>普宁支行营业部</t>
  </si>
  <si>
    <t>普宁市流沙镇河西路3号</t>
  </si>
  <si>
    <t>榕城支行营业部</t>
  </si>
  <si>
    <t>揭阳市榕城区同德路以东、望江北路以北环宇漆线经营部综合楼1－3号商铺1-2层</t>
  </si>
  <si>
    <t>揭东支行营业部</t>
  </si>
  <si>
    <t>揭阳市揭东县206国道北侧圩埔路101-104号一层</t>
  </si>
  <si>
    <t>揭西支行营业部</t>
  </si>
  <si>
    <t>揭阳市揭西县河婆镇新河路3号</t>
  </si>
  <si>
    <t>惠来支行营业部</t>
  </si>
  <si>
    <t>揭阳市惠来县惠城镇南门西路21号</t>
  </si>
  <si>
    <t>东山支行营业部</t>
  </si>
  <si>
    <t>揭阳市东山区10街以东</t>
  </si>
  <si>
    <t>云浮市建设北路3号</t>
  </si>
  <si>
    <t>新兴支行营业部</t>
  </si>
  <si>
    <t>新兴县大园路1号</t>
  </si>
  <si>
    <t>第一支行营业室</t>
  </si>
  <si>
    <t>广州市越秀区沿江中路193号</t>
  </si>
  <si>
    <t>第二支行营业室</t>
  </si>
  <si>
    <t>广州市沿江西路145号</t>
  </si>
  <si>
    <t>广州市东风中路313号</t>
  </si>
  <si>
    <t>荔湾支行营业室</t>
  </si>
  <si>
    <t>广州市荔湾区南岸路63号三楼</t>
  </si>
  <si>
    <t>北京路支行营业室</t>
  </si>
  <si>
    <t>广州市越秀区广卫路10号</t>
  </si>
  <si>
    <t>庙前直街支行营业室</t>
  </si>
  <si>
    <t>广州市庙前直街15号</t>
  </si>
  <si>
    <t>同福中路支行营业室</t>
  </si>
  <si>
    <t>广州市同福中路470</t>
  </si>
  <si>
    <t>沙园支行</t>
  </si>
  <si>
    <t>广州市工业大道北135号</t>
  </si>
  <si>
    <t>黄埔支行营业室</t>
  </si>
  <si>
    <t>广州市黄埔区大沙地东路41号</t>
  </si>
  <si>
    <t>鹤洞支行</t>
  </si>
  <si>
    <t>广州市鹤洞路191号之一</t>
  </si>
  <si>
    <t>新市支行</t>
  </si>
  <si>
    <t>广州市机场路1001号</t>
  </si>
  <si>
    <t>江村支行</t>
  </si>
  <si>
    <t>广州市江高镇江同路145号</t>
  </si>
  <si>
    <t>芳村支行营业室</t>
  </si>
  <si>
    <t>广州市荔湾区花地大道北254、256、258号</t>
  </si>
  <si>
    <t>南沙黄阁支行</t>
  </si>
  <si>
    <t>广州市南沙区黄阁镇麒龙东路30号102房</t>
  </si>
  <si>
    <t>逢源支行</t>
  </si>
  <si>
    <t>广州市荔湾区多宝路135号</t>
  </si>
  <si>
    <t>五山支行</t>
  </si>
  <si>
    <t>广州市五山路448号</t>
  </si>
  <si>
    <t>沙河支行</t>
  </si>
  <si>
    <t>广州市天河区禺东西路28号</t>
  </si>
  <si>
    <t>工业大道支行营业室</t>
  </si>
  <si>
    <t>广州市工业大道北31号1层</t>
  </si>
  <si>
    <t>番禺新城支行</t>
  </si>
  <si>
    <t>广州市番禺区桥富华东路39、41号</t>
  </si>
  <si>
    <t>荔城镇挂绿路支行</t>
  </si>
  <si>
    <t>广州增城市荔城镇挂绿路1号</t>
  </si>
  <si>
    <t>德政中路支行营业室</t>
  </si>
  <si>
    <t>广州市德政中路316-318号</t>
  </si>
  <si>
    <t>大德路支行营业室</t>
  </si>
  <si>
    <t>广州市越秀区大德路280号</t>
  </si>
  <si>
    <t>钟村支行</t>
  </si>
  <si>
    <t>广州市番禺区钟村镇钟灵北路62号</t>
  </si>
  <si>
    <t>广州市黄埔区石化路160号</t>
  </si>
  <si>
    <t>新滘支行</t>
  </si>
  <si>
    <t>广州市海珠区石榴岗路7号大院7-1号01房</t>
  </si>
  <si>
    <t>白云路支行营业室</t>
  </si>
  <si>
    <t>广州市越秀区白云路117号</t>
  </si>
  <si>
    <t>西华路支行营业室</t>
  </si>
  <si>
    <t>广州市西华路531号</t>
  </si>
  <si>
    <t>黄埔支行大沙支行</t>
  </si>
  <si>
    <t>广州市黄埔区丰乐路123号</t>
  </si>
  <si>
    <t>军校路支行</t>
  </si>
  <si>
    <t>广州市黄埔区军校路1号</t>
  </si>
  <si>
    <t>红山支行</t>
  </si>
  <si>
    <t>广州市黄埔区广新路641号</t>
  </si>
  <si>
    <t>东区支行</t>
  </si>
  <si>
    <t>广州市经济技术开发区东区一横路A1首层</t>
  </si>
  <si>
    <t>流花支行营业室</t>
  </si>
  <si>
    <t>广州市站前路237号</t>
  </si>
  <si>
    <t>员村支行</t>
  </si>
  <si>
    <t>广州市黄埔大道中路298号首层</t>
  </si>
  <si>
    <t>经济技术开发区支行营业室</t>
  </si>
  <si>
    <t>广州市经济开发区开发大道370号</t>
  </si>
  <si>
    <t>云山支行营业室</t>
  </si>
  <si>
    <t>广州市白云区云城东路511号101-105房</t>
  </si>
  <si>
    <t>广州花都公益大道支行</t>
  </si>
  <si>
    <t>广州市花都区公益大道钻石商务大楼首层</t>
  </si>
  <si>
    <t>增江支行</t>
  </si>
  <si>
    <t>广州市增城市增江街增江大道南3号一幢101、102、103、104、二幢101、102号</t>
  </si>
  <si>
    <t>新塘永和支行</t>
  </si>
  <si>
    <t>广州增城市永宁街永顺路47、49号</t>
  </si>
  <si>
    <t>锦绣支行</t>
  </si>
  <si>
    <t>广州增城市荔城镇御景路2号铺001房、4号铺001房、60号24栋001房</t>
  </si>
  <si>
    <t>高新技术开发区支行营业室</t>
  </si>
  <si>
    <t>广州市中山大道西41号</t>
  </si>
  <si>
    <t>江南大道中支行</t>
  </si>
  <si>
    <t>广州市海珠区江南大道中157号</t>
  </si>
  <si>
    <t>番禺沙湾支行</t>
  </si>
  <si>
    <t>广州市沙湾青云大道83号</t>
  </si>
  <si>
    <t>六福支行</t>
  </si>
  <si>
    <t>广州市海珠区赤岗路金聚街1-19号六福商场广场首层、二楼</t>
  </si>
  <si>
    <t>广源西路支行</t>
  </si>
  <si>
    <t>广州市机场路40号</t>
  </si>
  <si>
    <t>棠溪支行</t>
  </si>
  <si>
    <t>广州市白云区三元里大道中岗贝商业街自编一号首层</t>
  </si>
  <si>
    <t>美林支行</t>
  </si>
  <si>
    <t>广州市天河区桃园中路美林湖畔花园293号首层</t>
  </si>
  <si>
    <t>广州花都新机场支行</t>
  </si>
  <si>
    <t>广州市花都区花东市场斜对面</t>
  </si>
  <si>
    <t>中信支行</t>
  </si>
  <si>
    <t>广州市天河北路233号中信广场商场首层147单元</t>
  </si>
  <si>
    <t>东风东路支行</t>
  </si>
  <si>
    <t>广州市农林下路109号</t>
  </si>
  <si>
    <t>小北路支行</t>
  </si>
  <si>
    <t>广州市小北路246号首层</t>
  </si>
  <si>
    <t>宝华支行</t>
  </si>
  <si>
    <t>广州市荔湾区荔湾区99号</t>
  </si>
  <si>
    <t>建设六马路支行</t>
  </si>
  <si>
    <t>广州市建设六马路48号首层</t>
  </si>
  <si>
    <t>海珠中路支行</t>
  </si>
  <si>
    <t>广州市越秀区海珠中路66号地下</t>
  </si>
  <si>
    <t>麒麟岗支行</t>
  </si>
  <si>
    <t>广州市白云区京溪路16-20号</t>
  </si>
  <si>
    <t>天河支行营业室</t>
  </si>
  <si>
    <t>广州市天河东路102号</t>
  </si>
  <si>
    <t>陵园西路支行</t>
  </si>
  <si>
    <t>广州市越秀区陵园西路1号之一</t>
  </si>
  <si>
    <t>国防大厦支行</t>
  </si>
  <si>
    <t>广州市黄埔大道西888号国防大厦西楼首层A1、A2、A3铺</t>
  </si>
  <si>
    <t>长寿支行</t>
  </si>
  <si>
    <t>广州市人民中路413号</t>
  </si>
  <si>
    <t>中荔支行</t>
  </si>
  <si>
    <t>广州市中山七路330号首层</t>
  </si>
  <si>
    <t>中山六路支行</t>
  </si>
  <si>
    <t>广州市中山六路218号捷泰广场首层</t>
  </si>
  <si>
    <t>华南理工大学支行</t>
  </si>
  <si>
    <t>广州市五山路华南理工大学西湖厅首层</t>
  </si>
  <si>
    <t>红棉支行营业室</t>
  </si>
  <si>
    <t>广州市天河北路441号</t>
  </si>
  <si>
    <t>冲口支行</t>
  </si>
  <si>
    <t>广州市芳村大道东77号</t>
  </si>
  <si>
    <t>金港支行</t>
  </si>
  <si>
    <t>广州市黄埔区港湾路238号</t>
  </si>
  <si>
    <t>粤秀支行营业室</t>
  </si>
  <si>
    <t>广州市天河北路550-560号工行首层</t>
  </si>
  <si>
    <t>环城支行营业室</t>
  </si>
  <si>
    <t>广州市三元里大道23号</t>
  </si>
  <si>
    <t>新塘支行营业室</t>
  </si>
  <si>
    <t>广州市增城新塘镇解放北路159号</t>
  </si>
  <si>
    <t>暨南大学支行</t>
  </si>
  <si>
    <t>广州市黄埔大道西601号暨南大学真茹苑地下商铺</t>
  </si>
  <si>
    <t>解放南路支行</t>
  </si>
  <si>
    <t>广州市解放南路147-152号首层</t>
  </si>
  <si>
    <t>从化温泉支行</t>
  </si>
  <si>
    <t>广州市从化区温泉镇河东68号</t>
  </si>
  <si>
    <t>光明路支行</t>
  </si>
  <si>
    <t>广州市环市东路华侨新村光明路28号</t>
  </si>
  <si>
    <t>从化太平支行</t>
  </si>
  <si>
    <t>广州市从化区经济技术开发区广从大道2号之一</t>
  </si>
  <si>
    <t>广州花都狮岭支行</t>
  </si>
  <si>
    <t>广州市花都区狮岭镇金狮大道28号</t>
  </si>
  <si>
    <t>东圃支行</t>
  </si>
  <si>
    <t>广州市中山大道中433号东圃路口鸫银大厦首层</t>
  </si>
  <si>
    <t>麓湖路支行</t>
  </si>
  <si>
    <t>广州市麓湖路5号</t>
  </si>
  <si>
    <t>花都新华支行</t>
  </si>
  <si>
    <t>广州市花都区新华路63号</t>
  </si>
  <si>
    <t>番禺支行营业室</t>
  </si>
  <si>
    <t>广州市番禺区光明北路209号</t>
  </si>
  <si>
    <t>华南支行营业室</t>
  </si>
  <si>
    <t>广州市番禺区南村镇迎宾路万博中心A1栋</t>
  </si>
  <si>
    <t>石井支行</t>
  </si>
  <si>
    <t>广州市白云区石井石沙路3号首层</t>
  </si>
  <si>
    <t>花都城区支行</t>
  </si>
  <si>
    <t>广州市花都区建设路39号</t>
  </si>
  <si>
    <t>长堤路支行</t>
  </si>
  <si>
    <t>广州市沿江西路123号</t>
  </si>
  <si>
    <t>花都支行营业室</t>
  </si>
  <si>
    <t>广州市花都区风神大道8号</t>
  </si>
  <si>
    <t>金碧支行</t>
  </si>
  <si>
    <t>广州市工业大道南金碧花园二期金诚东街27号</t>
  </si>
  <si>
    <t>花城支行营业室</t>
  </si>
  <si>
    <t>广州市天河区珠江新城华夏路8号</t>
  </si>
  <si>
    <t>华景新城支行</t>
  </si>
  <si>
    <t>广州市华景路69号豪门阁首层</t>
  </si>
  <si>
    <t>第三支行营业室</t>
  </si>
  <si>
    <t>广州市越秀区东风东路754号</t>
  </si>
  <si>
    <t>广州市水荫路115号</t>
  </si>
  <si>
    <t>天河北支行</t>
  </si>
  <si>
    <t>广州市天河区天河北路90号光华大厦西翼首层</t>
  </si>
  <si>
    <t>泰康路支行</t>
  </si>
  <si>
    <t>广州市越秀区泰康路160号</t>
  </si>
  <si>
    <t>署前路支行</t>
  </si>
  <si>
    <t>广州市署前一横路1号</t>
  </si>
  <si>
    <t>站西路支行</t>
  </si>
  <si>
    <t>广州市广园西路20号</t>
  </si>
  <si>
    <t>水荫支行</t>
  </si>
  <si>
    <t>广州市越秀区水荫路29号雅景花园首层101铺</t>
  </si>
  <si>
    <t>从化支行营业室</t>
  </si>
  <si>
    <t>广州市从化市街口街中华路6号</t>
  </si>
  <si>
    <t>增城支行营业室</t>
  </si>
  <si>
    <t>广州增城市荔城街莲花路13号</t>
  </si>
  <si>
    <t>南方支行营业室</t>
  </si>
  <si>
    <t>广州市环市东路国际大厦裙楼二楼工商银行</t>
  </si>
  <si>
    <t>天丰支行</t>
  </si>
  <si>
    <t>广州市天河区天河路93号</t>
  </si>
  <si>
    <t>东山广场支行</t>
  </si>
  <si>
    <t>广州市先烈中路65号东山广场附楼首层</t>
  </si>
  <si>
    <t>东环支行</t>
  </si>
  <si>
    <t>广州市环市东路477号</t>
  </si>
  <si>
    <t>东华东路支行</t>
  </si>
  <si>
    <t>广州市越秀区东川路1号</t>
  </si>
  <si>
    <t>中山八路支行</t>
  </si>
  <si>
    <t>广州市中山八路43号之11</t>
  </si>
  <si>
    <t>江湾支行</t>
  </si>
  <si>
    <t>广州市沿江中路298号江湾酒店A座二楼</t>
  </si>
  <si>
    <t>番禺兴泰支行</t>
  </si>
  <si>
    <t>广州市番禺区市桥街兴泰路2-10号</t>
  </si>
  <si>
    <t>银山支行</t>
  </si>
  <si>
    <t>广州市仓边路93-95号工行</t>
  </si>
  <si>
    <t>夏街支行</t>
  </si>
  <si>
    <t>广州增城市荔城街夏街大道140号、中坚巷1号</t>
  </si>
  <si>
    <t>荔乡支行</t>
  </si>
  <si>
    <t>广州增城市荔城镇荔乡路28号</t>
  </si>
  <si>
    <t>新塘沙埔支行</t>
  </si>
  <si>
    <t>广州增城市新塘镇沙埔开发区荔富商贸城D幢01、02、03号</t>
  </si>
  <si>
    <t>新浦支行</t>
  </si>
  <si>
    <t>广州市番禺区大石洛溪新城吉祥北道26号吉祥楼东段3号</t>
  </si>
  <si>
    <t>中华广场支行</t>
  </si>
  <si>
    <t>广州市越秀区中山三路33号1103、1108铺</t>
  </si>
  <si>
    <t>从化荔香支行</t>
  </si>
  <si>
    <t>广州市从化区江埔街沿江南路214-218号</t>
  </si>
  <si>
    <t>番禺石楼支行</t>
  </si>
  <si>
    <t>广州市番禺区石楼镇莲港大道一号</t>
  </si>
  <si>
    <t>南沙支行营业室</t>
  </si>
  <si>
    <t>广州市南沙区港前大道南143号</t>
  </si>
  <si>
    <t>番禺平康支行</t>
  </si>
  <si>
    <t>广州市番禺区平康路51号</t>
  </si>
  <si>
    <t>穗和支行</t>
  </si>
  <si>
    <t>广州市海珠区广州大道南913号穗和大厦首层102号</t>
  </si>
  <si>
    <t>景泰直街支行</t>
  </si>
  <si>
    <t>广州市广园新村景泰直街18号</t>
  </si>
  <si>
    <t>宝岗支行</t>
  </si>
  <si>
    <t>广州市海珠区宝岗大道中398号</t>
  </si>
  <si>
    <t>光大花园支行</t>
  </si>
  <si>
    <t>广州市海珠区榕景路156-166号</t>
  </si>
  <si>
    <t>江南西路支行</t>
  </si>
  <si>
    <t>广州市江南西路紫山大街1号之6</t>
  </si>
  <si>
    <t>茶滘支行</t>
  </si>
  <si>
    <t>广州市芳村大道西207号</t>
  </si>
  <si>
    <t>世纪支行</t>
  </si>
  <si>
    <t>广州市龙津中路599号</t>
  </si>
  <si>
    <t>烟草支行</t>
  </si>
  <si>
    <t>广州市林和东路128号底层</t>
  </si>
  <si>
    <t>革新路支行</t>
  </si>
  <si>
    <t>广州市富力现代广场二期商场首层103号铺</t>
  </si>
  <si>
    <t>庄头支行</t>
  </si>
  <si>
    <t>广州市海珠区宝岗大道1377号A01铺</t>
  </si>
  <si>
    <t>江燕路支行</t>
  </si>
  <si>
    <t>广州市海珠区江燕路213号</t>
  </si>
  <si>
    <t>广纸路支行</t>
  </si>
  <si>
    <t>广州市海珠区工业大道中364号</t>
  </si>
  <si>
    <t>番禺市桥支行</t>
  </si>
  <si>
    <t>广州市番禺区清河中路2-6号</t>
  </si>
  <si>
    <t>广州市天河北路910号高科大厦首层</t>
  </si>
  <si>
    <t>昌岗中路支行</t>
  </si>
  <si>
    <t>广州市昌岗中路149号</t>
  </si>
  <si>
    <t>南沙金岭路支行</t>
  </si>
  <si>
    <t>广州市南沙区金岭北路360号</t>
  </si>
  <si>
    <t>五羊支行营业室</t>
  </si>
  <si>
    <t>广州市寺右新马路21号</t>
  </si>
  <si>
    <t>越秀桥支行</t>
  </si>
  <si>
    <t>广州市东风东路528号</t>
  </si>
  <si>
    <t>机场支行</t>
  </si>
  <si>
    <t>广州市白云区机场路云港酒店首层</t>
  </si>
  <si>
    <t>西关支行</t>
  </si>
  <si>
    <t>广州市荔湾区下九路36号</t>
  </si>
  <si>
    <t>第十甫路支行</t>
  </si>
  <si>
    <t>广州市第十甫路118-120号</t>
  </si>
  <si>
    <t>员村新街支行</t>
  </si>
  <si>
    <t>广州市员村新街10号</t>
  </si>
  <si>
    <t>执信南路支行</t>
  </si>
  <si>
    <t>广州市越秀区竹丝岗二马路1号龙珠大厦A部</t>
  </si>
  <si>
    <t>广州市白云区增槎路21号富力半岛花园第E1-E2幢1层</t>
  </si>
  <si>
    <t>中山五路支行</t>
  </si>
  <si>
    <t>广州市越秀区中山五路22号</t>
  </si>
  <si>
    <t>东风中路支行</t>
  </si>
  <si>
    <t>广州市德政北路443号</t>
  </si>
  <si>
    <t>广州市天河区骏景花园骏华轩二层49号-51号商铺</t>
  </si>
  <si>
    <t>天府路支行</t>
  </si>
  <si>
    <t>广州市天河区天府路东晖南街18号</t>
  </si>
  <si>
    <t>南村支行</t>
  </si>
  <si>
    <t>广州市番禺区南村镇南兴花园</t>
  </si>
  <si>
    <t>番禺石基支行</t>
  </si>
  <si>
    <t>广州市石基荔新大道2~4号</t>
  </si>
  <si>
    <t>番禺大岗支行</t>
  </si>
  <si>
    <t>广州市南沙区大岗镇兴业路20号兴业楼101号</t>
  </si>
  <si>
    <t>广州大道支行营业室</t>
  </si>
  <si>
    <t>广州市广州大道南701号</t>
  </si>
  <si>
    <t>黄华路支行</t>
  </si>
  <si>
    <t>广州市越秀区黄华路30号</t>
  </si>
  <si>
    <t>燕子岗支行</t>
  </si>
  <si>
    <t>广州市海珠区燕子岗路6号</t>
  </si>
  <si>
    <t>天平架支行营业室</t>
  </si>
  <si>
    <t>广州市广州大道北同和云裳丽影花园8栋首层</t>
  </si>
  <si>
    <t>泰沙路支行</t>
  </si>
  <si>
    <t>广州市泰沙路21号</t>
  </si>
  <si>
    <t>环中支行</t>
  </si>
  <si>
    <t>广州市建设大马路8号之六</t>
  </si>
  <si>
    <t>黄石路支行</t>
  </si>
  <si>
    <t>广州市白云区江夏北二路1号亮帆酒店首层（江夏地铁站A出口附近）</t>
  </si>
  <si>
    <t>政通路支行</t>
  </si>
  <si>
    <t>广州市政通路41号</t>
  </si>
  <si>
    <t>黄花岗科技支行</t>
  </si>
  <si>
    <t>广州市越秀区先烈中路82号101铺</t>
  </si>
  <si>
    <t>逸景支行</t>
  </si>
  <si>
    <t>广州市逸景路278号</t>
  </si>
  <si>
    <t>大石支行</t>
  </si>
  <si>
    <t>广州市大石镇105国道大石路段368号</t>
  </si>
  <si>
    <t>盈彩支行</t>
  </si>
  <si>
    <t>广州市天河区中山大道中1088号中兴花园首层</t>
  </si>
  <si>
    <t>正佳支行</t>
  </si>
  <si>
    <t>广州市天河路228号正佳广场首层1A031A</t>
  </si>
  <si>
    <t>广州花都雄狮支行</t>
  </si>
  <si>
    <t>广州市花都区狮岭皮革之都69号</t>
  </si>
  <si>
    <t>麓景路支行</t>
  </si>
  <si>
    <t>广州市麓景路54-56号麓景雅苑首层</t>
  </si>
  <si>
    <t>东风西路支行</t>
  </si>
  <si>
    <t>广州市东风西路78号</t>
  </si>
  <si>
    <t>元岗支行</t>
  </si>
  <si>
    <t>广州市天源路28号</t>
  </si>
  <si>
    <t>东晓支行</t>
  </si>
  <si>
    <t>广州市东晓南路锦胜街17号101-114房</t>
  </si>
  <si>
    <t>海印支行营业室</t>
  </si>
  <si>
    <t>广州市大沙头路31号</t>
  </si>
  <si>
    <t>瑞宝支行</t>
  </si>
  <si>
    <t>广州市海珠区南洲路3号</t>
  </si>
  <si>
    <t>海珠南路支行</t>
  </si>
  <si>
    <t>广州市海珠南路167号</t>
  </si>
  <si>
    <t>一德路支行</t>
  </si>
  <si>
    <t>广州市一德路167号</t>
  </si>
  <si>
    <t>芳村花园支行</t>
  </si>
  <si>
    <t>广州市荔湾区东漖北路524号</t>
  </si>
  <si>
    <t>南湖支行</t>
  </si>
  <si>
    <t>广州市白云区黄庄南路18号</t>
  </si>
  <si>
    <t>太阳广场支行</t>
  </si>
  <si>
    <t>广州市天河北路595-599号首层</t>
  </si>
  <si>
    <t>朝天路支行</t>
  </si>
  <si>
    <t>广州市越秀区朝天路50号</t>
  </si>
  <si>
    <t>新塘南安支行</t>
  </si>
  <si>
    <t>广州市新塘镇太平洋工业区内</t>
  </si>
  <si>
    <t>祈福支行</t>
  </si>
  <si>
    <t>广州市番禺区钟村镇祈福新村商铺137-157号</t>
  </si>
  <si>
    <t>以太广场支行</t>
  </si>
  <si>
    <t>广州市解放北路986号</t>
  </si>
  <si>
    <t>三角市支行</t>
  </si>
  <si>
    <t>广州市越秀区越秀南路163号首层</t>
  </si>
  <si>
    <t>利通支行</t>
  </si>
  <si>
    <t>广州市天河区珠江新城珠江东路32号利通广场4层01单元</t>
  </si>
  <si>
    <t>汇侨新城支行</t>
  </si>
  <si>
    <t>广州市白云区汇侨新城南区七栋首层101铺</t>
  </si>
  <si>
    <t>广州市海珠区新港西路146号</t>
  </si>
  <si>
    <t>怡港支行</t>
  </si>
  <si>
    <t>广州市黄埔区黄埔区黄埔东路266号怡港商务大厦101-105铺</t>
  </si>
  <si>
    <t>怡乐支行</t>
  </si>
  <si>
    <t>广州市海珠区怡乐路70号大院12号</t>
  </si>
  <si>
    <t>萝岗支行</t>
  </si>
  <si>
    <t>广州市科学城科学大道182C3区首层103单位</t>
  </si>
  <si>
    <t>大塘支行</t>
  </si>
  <si>
    <t>广州市海珠区赤岗路赤岗一街一号首层</t>
  </si>
  <si>
    <t>沙涌支行</t>
  </si>
  <si>
    <t>广州市黄埔沙步商业街３号１栋５、６号１至３层</t>
  </si>
  <si>
    <t>先烈东支行</t>
  </si>
  <si>
    <t>广州市先烈东路296号首层西侧</t>
  </si>
  <si>
    <t>科学城支行</t>
  </si>
  <si>
    <t>广州市萝岗区掬泉路3号G座G101、201、202房</t>
  </si>
  <si>
    <t>均禾支行</t>
  </si>
  <si>
    <t>广州市白云区均禾街新石路清湖段30号首层</t>
  </si>
  <si>
    <t>京溪支行</t>
  </si>
  <si>
    <t>广州市白云区沙太路283号天健装饰材料城M101铺</t>
  </si>
  <si>
    <t>中山二路支行</t>
  </si>
  <si>
    <t>广州市越秀区中山二路号48号之一</t>
  </si>
  <si>
    <t>花都云港支行</t>
  </si>
  <si>
    <t>广州市花都区龙珠路33号云港花园30-31号商铺</t>
  </si>
  <si>
    <t>松北支行</t>
  </si>
  <si>
    <t>广州市白云区增槎路433号首层</t>
  </si>
  <si>
    <t>府前路支行</t>
  </si>
  <si>
    <t>广州市解放北路618-620号府前大厦A座首层</t>
  </si>
  <si>
    <t>建基路支行</t>
  </si>
  <si>
    <t>广州市海珠区建基路98号</t>
  </si>
  <si>
    <t>永平支行</t>
  </si>
  <si>
    <t>广州市白云区白云大道北1396号</t>
  </si>
  <si>
    <t>石牌支行</t>
  </si>
  <si>
    <t>广州市天河区中山大道西28号</t>
  </si>
  <si>
    <t>金雅苑支行</t>
  </si>
  <si>
    <t>广州市滨江东路124、126号102铺</t>
  </si>
  <si>
    <t>盛悦居支行</t>
  </si>
  <si>
    <t>广州市逢源路151号103-105</t>
  </si>
  <si>
    <t>南洲北路支行</t>
  </si>
  <si>
    <t>广州市南洲北路195号</t>
  </si>
  <si>
    <t>颐和支行</t>
  </si>
  <si>
    <t>广州市白云区同泰路白云区同泰路97号1~5号铺</t>
  </si>
  <si>
    <t>枫叶路支行</t>
  </si>
  <si>
    <t>广州市中山大道枫叶路八号之八</t>
  </si>
  <si>
    <t>海银支行</t>
  </si>
  <si>
    <t>广州市天河区珠江新城花城大道83号海关大厦首层西侧</t>
  </si>
  <si>
    <t>中石化大厦支行</t>
  </si>
  <si>
    <t>广州市天河区体育西路191号中石化大厦柏西商都二楼</t>
  </si>
  <si>
    <t>椰林路支行</t>
  </si>
  <si>
    <t>广州市椰林路9号</t>
  </si>
  <si>
    <t>白云新城支行</t>
  </si>
  <si>
    <t>广州市白云区黄边北路云山诗意小区590、592、594、596号铺</t>
  </si>
  <si>
    <t>江南市场支行</t>
  </si>
  <si>
    <t>广州市白云区增槎路926号江南市场6号门</t>
  </si>
  <si>
    <t>荷塘月色支行</t>
  </si>
  <si>
    <t>广州市白云区黄石路荷塘月色临风居101-104铺</t>
  </si>
  <si>
    <t>嘉怡支行</t>
  </si>
  <si>
    <t>广州市大南路100号</t>
  </si>
  <si>
    <t>中山大道中支行</t>
  </si>
  <si>
    <t>广州市天河区天河区中山大道中89号</t>
  </si>
  <si>
    <t>永顺支行</t>
  </si>
  <si>
    <t>广州市萝岗区永和开发区摇田河大街</t>
  </si>
  <si>
    <t>嘉禾支行</t>
  </si>
  <si>
    <t>广州市白云区嘉禾街望岗村塘田街自编126、128号首层之一</t>
  </si>
  <si>
    <t>汇景新城支行</t>
  </si>
  <si>
    <t>广州市天河区汇景北路74号C2C3街区负108-负113\113-129</t>
  </si>
  <si>
    <t>维多利广场支行</t>
  </si>
  <si>
    <t>广州市体育西路101号维多利广场首层</t>
  </si>
  <si>
    <t>市二宫支行</t>
  </si>
  <si>
    <t>广州市海珠区江南大道北52号</t>
  </si>
  <si>
    <t>誉峰支行</t>
  </si>
  <si>
    <t>广州市天河区金穗路715号A1-A8栋1层102号</t>
  </si>
  <si>
    <t>凤凰城支行</t>
  </si>
  <si>
    <t>广州增城市新塘镇汽车城东路130-140号二号商铺</t>
  </si>
  <si>
    <t>番禺锦绣生态园支行</t>
  </si>
  <si>
    <t>广州市番禺区钟村镇振业路4－14号</t>
  </si>
  <si>
    <t>星汇园支行</t>
  </si>
  <si>
    <t>广州市金穗路28号丽晶都汇首层</t>
  </si>
  <si>
    <t>开创大道支行</t>
  </si>
  <si>
    <t>广州市萝岗区开创大道3220-3225</t>
  </si>
  <si>
    <t>太和支行</t>
  </si>
  <si>
    <t>广州市白云区太和镇太和中路74-76号太和商贸大厦首层</t>
  </si>
  <si>
    <t>龙洞支行</t>
  </si>
  <si>
    <t>广州市天河区龙洞环村南街6号D栋</t>
  </si>
  <si>
    <t>番禺节能科技园支行</t>
  </si>
  <si>
    <t>广州市番禺区东环街迎宾路832号番禺节能科技园内番山创业中心1号楼一区101号</t>
  </si>
  <si>
    <t>广州上下九支行</t>
  </si>
  <si>
    <t>广州市荔湾区德星路9号荔湾广场西南角</t>
  </si>
  <si>
    <t>南沙龙穴岛支行</t>
  </si>
  <si>
    <t>广州市南沙区龙穴岛口岸大厦首层</t>
  </si>
  <si>
    <t>广州花都紫薇支行</t>
  </si>
  <si>
    <t>广州市花都区新华街紫薇路以南百合路以西雍逸豪廷（扩展）101、102号</t>
  </si>
  <si>
    <t>广州市番禺区洛浦街沙溪大道352-358号</t>
  </si>
  <si>
    <t>钟升支行</t>
  </si>
  <si>
    <t>广州市白云区钟落潭镇钟升路111号</t>
  </si>
  <si>
    <t>金沙支行</t>
  </si>
  <si>
    <t>广州市白云区金沙洲悦水二巷5号万科金域蓝湾118-125号商铺</t>
  </si>
  <si>
    <t>创展支行</t>
  </si>
  <si>
    <t>广州市天河区体育东路108号创展中心首层1号单元</t>
  </si>
  <si>
    <t>滨江明珠支行</t>
  </si>
  <si>
    <t>广州市海珠区滨江东路205号</t>
  </si>
  <si>
    <t>人和支行</t>
  </si>
  <si>
    <t>广州市白云区人和镇鹤龙7路1号拓展大厦一楼商铺</t>
  </si>
  <si>
    <t>广州市南沙区政府行政中心E栋4楼</t>
  </si>
  <si>
    <t>沙和路支行</t>
  </si>
  <si>
    <t>广州市天河区沙和路108号自编1号楼</t>
  </si>
  <si>
    <t>高德广场支行</t>
  </si>
  <si>
    <t>广州市天河区珠江西路8号G07/106铺</t>
  </si>
  <si>
    <t>广州市开发区开发大道370号首层</t>
  </si>
  <si>
    <t>碧华坊支行</t>
  </si>
  <si>
    <t>广州市番禺区南村镇华南碧桂园正门右则</t>
  </si>
  <si>
    <t>番禺喜盈支行</t>
  </si>
  <si>
    <t>广州市番禺区桥南街南城路323、325、327、329、331、333号、福景路708、710号</t>
  </si>
  <si>
    <t>齐富支行</t>
  </si>
  <si>
    <t>广州市白云区齐富路1-10号联富大厦首层</t>
  </si>
  <si>
    <t>华南农业大学支行</t>
  </si>
  <si>
    <t>广州市天河区五山路483华南农业大学图书馆架空层</t>
  </si>
  <si>
    <t>广州市海珠区南洲路483号二层</t>
  </si>
  <si>
    <t>石滩支行</t>
  </si>
  <si>
    <t>广州市增城市石滩镇岗田路1、3、5、7、9号首层</t>
  </si>
  <si>
    <t>东田支行</t>
  </si>
  <si>
    <t>广州市天河区海安路19号东田大厦首层101、102商铺</t>
  </si>
  <si>
    <t>广州新塘火车站支行</t>
  </si>
  <si>
    <t>广州增城市新塘镇港口大道336号群星新邨5号楼一层015、016号</t>
  </si>
  <si>
    <t>广州新塘碧桂园支行</t>
  </si>
  <si>
    <t>广州增城市新塘镇碧桂园凤凰城凤妍苑二街2号</t>
  </si>
  <si>
    <t>知识城支行</t>
  </si>
  <si>
    <t>广州市萝岗区九龙镇九佛建设路115号</t>
  </si>
  <si>
    <t>金钟横路支行</t>
  </si>
  <si>
    <t>广州市白云区金钟横路白兰二街4号101房</t>
  </si>
  <si>
    <t>挹翠支行</t>
  </si>
  <si>
    <t>广州市东园横路1街5号省总工会大厦首层</t>
  </si>
  <si>
    <t>黄石西路支行</t>
  </si>
  <si>
    <t>广州市黄石西路马务大街1号马务广场首层</t>
  </si>
  <si>
    <t>白云大道北支行</t>
  </si>
  <si>
    <t>广州市白云大道北路183号</t>
  </si>
  <si>
    <t>从化旺城支行</t>
  </si>
  <si>
    <t>广州市从化区城郊街旺城大道4、6号</t>
  </si>
  <si>
    <t>名悦大厦支行</t>
  </si>
  <si>
    <t>广州市珠江新城华成路2号名悦大厦</t>
  </si>
  <si>
    <t>金都支行</t>
  </si>
  <si>
    <t>广州市越秀区站西路57号6号10号楼金都（国际）服装城801房</t>
  </si>
  <si>
    <t>岑村支行</t>
  </si>
  <si>
    <t>广州市天河岑村圣堂路工业区3号109铺，科韵路北与华观路交界岑村商务综合楼</t>
  </si>
  <si>
    <t>梅花园支行</t>
  </si>
  <si>
    <t>广州市大道北1421号圣地大厦首层120-1、120-2号商铺</t>
  </si>
  <si>
    <t>南沙珠江支行</t>
  </si>
  <si>
    <t>广州市南沙区珠江街珠江西一路58号</t>
  </si>
  <si>
    <t>远景路支行</t>
  </si>
  <si>
    <t>广州市白云区远景路39号</t>
  </si>
  <si>
    <t>番禺星河湾海怡半岛支行</t>
  </si>
  <si>
    <t>广州市番禺区星河湾海怡半岛会所一层</t>
  </si>
  <si>
    <t>中新支行</t>
  </si>
  <si>
    <t>广州市增城中新镇风光路285号嘉禾大酒店内</t>
  </si>
  <si>
    <t>轻纺交易园支行</t>
  </si>
  <si>
    <t>广州市新港西路82号广州轻纺交易园</t>
  </si>
  <si>
    <t>番禺金山谷支行</t>
  </si>
  <si>
    <t>广州市番禺区东艺路金山谷花园26之1号、26之2号、38-46号商铺一层</t>
  </si>
  <si>
    <t>广州新塘大敦支行</t>
  </si>
  <si>
    <t>广州增城市新塘镇大敦村大敦大道165号</t>
  </si>
  <si>
    <t>庆丰支行</t>
  </si>
  <si>
    <t>广州市白云区庆丰广场路6-8号B13铺</t>
  </si>
  <si>
    <t>从化鳌头支行</t>
  </si>
  <si>
    <t>广州市从化区鳌头镇新政路23号</t>
  </si>
  <si>
    <t>鹤边支行</t>
  </si>
  <si>
    <t>广州市白云区嘉禾街鹤边鹤龙一路368-370号</t>
  </si>
  <si>
    <t>东平支行</t>
  </si>
  <si>
    <t>广州市白云区东平大道1号东泰大厦首层</t>
  </si>
  <si>
    <t>益民支行</t>
  </si>
  <si>
    <t>广州市天河区濂泉路27号益民服装城E区3楼</t>
  </si>
  <si>
    <t>财富天地广场支行</t>
  </si>
  <si>
    <t>广州市西湾路150号财富天地广场B区2楼015</t>
  </si>
  <si>
    <t>朱村支行</t>
  </si>
  <si>
    <t>广州增城市朱村街朱村大道西12号</t>
  </si>
  <si>
    <t>江高步行街支行</t>
  </si>
  <si>
    <t>广州市白云区江高镇夏花三路（旧广花路）江村庙边大塘商铺10-20号</t>
  </si>
  <si>
    <t>克山支行</t>
  </si>
  <si>
    <t>广州市环市西路103号环球国际商贸中心负一层c036、C038号铺</t>
  </si>
  <si>
    <t>新塘汇美支行</t>
  </si>
  <si>
    <t>广州市新塘镇汇美东坑三横中路1号5幢首层101号商铺</t>
  </si>
  <si>
    <t>广州市大金钟路51号首层</t>
  </si>
  <si>
    <t>新塘牛仔城支行</t>
  </si>
  <si>
    <t>广州增城市新塘镇牛仔城服装城K1228-229号</t>
  </si>
  <si>
    <t>上步支行</t>
  </si>
  <si>
    <t>广州市西槎路480号25-28铺</t>
  </si>
  <si>
    <t>丽影华庭支行</t>
  </si>
  <si>
    <t>广州市海珠区新港中路356号丽影广场首层</t>
  </si>
  <si>
    <t>南洲支行</t>
  </si>
  <si>
    <t>广州市海珠区盈丰路37号之二</t>
  </si>
  <si>
    <t>岭南新世界支行</t>
  </si>
  <si>
    <t>广州市白云区白云大道岭南新世界集俊街26-64号2801首层</t>
  </si>
  <si>
    <t>燕侨大厦支行</t>
  </si>
  <si>
    <t>广州市广汕路北燕侨大厦首层正门东侧3号　</t>
  </si>
  <si>
    <t>广州市越秀区环市东路369号C座首层103铺（友谊公司侧门）</t>
  </si>
  <si>
    <t>名雅支行</t>
  </si>
  <si>
    <t>广州市体育东路160号首层</t>
  </si>
  <si>
    <t>北苑支行</t>
  </si>
  <si>
    <t>广州市天河区天平架沙太南路天河北苑F栋首层</t>
  </si>
  <si>
    <t>广州市珠江新城华利路19号</t>
  </si>
  <si>
    <t>广州花都雅居乐支行</t>
  </si>
  <si>
    <t>广州市花都凤凰大道雅居乐雍华庭2-3号</t>
  </si>
  <si>
    <t>粤电支行</t>
  </si>
  <si>
    <t>广州市天河区黄埔大道中粤电大楼地下</t>
  </si>
  <si>
    <t>丽江支行</t>
  </si>
  <si>
    <t>广州市番禺区大石丽江花园渔人码头111号</t>
  </si>
  <si>
    <t>天晟明苑支行</t>
  </si>
  <si>
    <t>广州市石牌西路113号天晟明苑首层</t>
  </si>
  <si>
    <t>花都汽车城支行</t>
  </si>
  <si>
    <t>广州市花都区风神大道10号</t>
  </si>
  <si>
    <t>十三行路支行</t>
  </si>
  <si>
    <t>广州市荔湾区十三行路64号首层</t>
  </si>
  <si>
    <t>南沙东涌支行</t>
  </si>
  <si>
    <t>广州市南沙区东涌镇市南公路东涌段150号、152号、154号</t>
  </si>
  <si>
    <t>广百大厦支行</t>
  </si>
  <si>
    <t>广州市越秀区西湖路广百大厦新翼首层</t>
  </si>
  <si>
    <t>领峰支行</t>
  </si>
  <si>
    <t>广州市天河区珠江新城金穗路68号</t>
  </si>
  <si>
    <t>花都四季支行</t>
  </si>
  <si>
    <t xml:space="preserve">
广州市花都区建设北路211号</t>
  </si>
  <si>
    <t>洛溪支行</t>
  </si>
  <si>
    <t>广州市番禺区洛浦街广州奥林匹克花园奥园大厦1-8、1-13号</t>
  </si>
  <si>
    <t>西城支行</t>
  </si>
  <si>
    <t>广州市越秀区东风西路195号</t>
  </si>
  <si>
    <t>大基头支行</t>
  </si>
  <si>
    <t>广州市海珠区同福西路209号</t>
  </si>
  <si>
    <t>丛桂路支行</t>
  </si>
  <si>
    <t>广州市丛桂路125号地下</t>
  </si>
  <si>
    <t>南国支行</t>
  </si>
  <si>
    <t>广州市珠江信诚平月路南国一街15号</t>
  </si>
  <si>
    <t>丽景湾支行</t>
  </si>
  <si>
    <t>广州市海珠区滨江东路905号丽景湾南楼东塔首层</t>
  </si>
  <si>
    <t>中山七路支行</t>
  </si>
  <si>
    <t>广州市中山七路85号底层</t>
  </si>
  <si>
    <t>恒荔湾畔支行</t>
  </si>
  <si>
    <t>广州市荔湾区龙溪大道北芳村花园中环街13-14号首层</t>
  </si>
  <si>
    <t>花地大道支行</t>
  </si>
  <si>
    <t>广州市芳村恒荔湾畔小区(原金兰支行)</t>
  </si>
  <si>
    <t>海运大厦支行</t>
  </si>
  <si>
    <t>广州市海珠区滨江中路308号海运大厦首层</t>
  </si>
  <si>
    <t>南方大厦支行</t>
  </si>
  <si>
    <t>广州市沿江西路41号</t>
  </si>
  <si>
    <t>六二三路支行</t>
  </si>
  <si>
    <t>广州市十八甫南路西兴街24号首层</t>
  </si>
  <si>
    <t>沙面支行</t>
  </si>
  <si>
    <t>广州市沙面北街71号首层</t>
  </si>
  <si>
    <t>福今支行</t>
  </si>
  <si>
    <t>广州市越秀区东风东路774号</t>
  </si>
  <si>
    <t>达道路支行</t>
  </si>
  <si>
    <t>广州市共和西路17号首层</t>
  </si>
  <si>
    <t>东兴支行</t>
  </si>
  <si>
    <t>广州市五羊邨东兴南路91号首层</t>
  </si>
  <si>
    <t>农林下路支行</t>
  </si>
  <si>
    <t>广州市越秀区农林下路109号</t>
  </si>
  <si>
    <t>中山一路支行</t>
  </si>
  <si>
    <t>广州市中山一路25号</t>
  </si>
  <si>
    <t>同德支行</t>
  </si>
  <si>
    <t>广州市西槎路259号汇美西苑C18铺</t>
  </si>
  <si>
    <t>东湖支行</t>
  </si>
  <si>
    <t>广州市越秀区东湖西路4号</t>
  </si>
  <si>
    <t>长寿西路支行</t>
  </si>
  <si>
    <t>广州市文昌南路139号</t>
  </si>
  <si>
    <t>愉景支行</t>
  </si>
  <si>
    <t>广州市海珠区大江冲路2号之14—15</t>
  </si>
  <si>
    <t>珠江帝景支行</t>
  </si>
  <si>
    <t>广州市海珠区珠江帝景路悦涛轩B座D6-2一层九号</t>
  </si>
  <si>
    <t>鹭江支行</t>
  </si>
  <si>
    <t>广州市海珠区新港西路224号之一</t>
  </si>
  <si>
    <t>远安支行</t>
  </si>
  <si>
    <t>广州市海珠区滨江中路远安新街34号</t>
  </si>
  <si>
    <t>上渡路支行</t>
  </si>
  <si>
    <t>广州市海珠区上渡路123号首层</t>
  </si>
  <si>
    <t>昌岗东路支行</t>
  </si>
  <si>
    <t>广州市海珠区昌岗东路268号101商铺自编A01房和201商铺自编01房</t>
  </si>
  <si>
    <t>基立道支行</t>
  </si>
  <si>
    <t>广州市海珠区基立道6号1-2楼</t>
  </si>
  <si>
    <t>江湾路支行</t>
  </si>
  <si>
    <t>广州市海珠区江湾路76号地下</t>
  </si>
  <si>
    <t>晓港支行</t>
  </si>
  <si>
    <t>广州市海珠区东晓路338号首层</t>
  </si>
  <si>
    <t>中山大学支行</t>
  </si>
  <si>
    <t>广州市海珠区新港西路135号中大西南区494栋105房</t>
  </si>
  <si>
    <t>信和支行</t>
  </si>
  <si>
    <t>广州市海珠区昌岗中路239号首层112铺</t>
  </si>
  <si>
    <t>顺景支行</t>
  </si>
  <si>
    <t>广州市海珠区新港西路立新东街一号顺景雅苑首层之一</t>
  </si>
  <si>
    <t>天立支行</t>
  </si>
  <si>
    <t>广州市海珠区滨江东路1008号首层</t>
  </si>
  <si>
    <t>乐嘉路支行</t>
  </si>
  <si>
    <t>广州市白云区乐嘉路8号</t>
  </si>
  <si>
    <t>站前路支行</t>
  </si>
  <si>
    <t>广州市越秀区站前横路流花东街1号</t>
  </si>
  <si>
    <t>茶亭支行</t>
  </si>
  <si>
    <t>广州市解放北路1384号</t>
  </si>
  <si>
    <t>万福支行</t>
  </si>
  <si>
    <t>广州市德政中路157号首层</t>
  </si>
  <si>
    <t>文德路支行</t>
  </si>
  <si>
    <t>广州市越秀区文德路16号</t>
  </si>
  <si>
    <t>恒福支行</t>
  </si>
  <si>
    <t>广州市淘金北路16号之一首层</t>
  </si>
  <si>
    <t>粤垦路支行</t>
  </si>
  <si>
    <t>广州市粤垦路金燕花苑御侨居E栋首层02铺</t>
  </si>
  <si>
    <t>院士庭支行</t>
  </si>
  <si>
    <t>广州市东莞庄路30-34、38号首层106-109铺</t>
  </si>
  <si>
    <t>育蕾街支行</t>
  </si>
  <si>
    <t>广州市天河体育西横街83号首层</t>
  </si>
  <si>
    <t>百灵路支行</t>
  </si>
  <si>
    <t>广州市越秀区百灵路108号</t>
  </si>
  <si>
    <t>广州增城市荔城街府佑路216号</t>
  </si>
  <si>
    <t>香山大道支行</t>
  </si>
  <si>
    <t>广州增城市开发区新塘香山大道2号</t>
  </si>
  <si>
    <t>从化凤仪支行</t>
  </si>
  <si>
    <t>广州市从化区街口街凤仪路85号</t>
  </si>
  <si>
    <t>花都新都支行</t>
  </si>
  <si>
    <t>广州市花都区新华街建设北路162号首层</t>
  </si>
  <si>
    <t>广州花都天贵支行</t>
  </si>
  <si>
    <t>广州市花都区新华街天贵路48号华贵苑121、122号铺</t>
  </si>
  <si>
    <t>花都建设北路支行</t>
  </si>
  <si>
    <t>广州市新华街宝华路2-44号之七</t>
  </si>
  <si>
    <t>番禺清河东路支行</t>
  </si>
  <si>
    <t>广州市番禺区石基镇城区大道283号信业商场首层9、10号铺</t>
  </si>
  <si>
    <t>雅居乐支行</t>
  </si>
  <si>
    <t>广州市番禺区南村镇雅居乐花园十年小雅润园商铺105号铺</t>
  </si>
  <si>
    <t>番禺德贤支行</t>
  </si>
  <si>
    <t>广州市番禺区市桥桥南街德贤路53-57号</t>
  </si>
  <si>
    <t>广州市番禺区大石街朝阳东路滨江绿园绿叶居首层19-20号</t>
  </si>
  <si>
    <t>番禺西丽支行</t>
  </si>
  <si>
    <t>广州市番禺区市桥西丽南路118号</t>
  </si>
  <si>
    <t>华南碧桂园支行</t>
  </si>
  <si>
    <t>广州市番禺区迎宾路华南碧桂园会所旁</t>
  </si>
  <si>
    <t>番禺康乐支行</t>
  </si>
  <si>
    <t>广州市番禺区康乐路162号</t>
  </si>
  <si>
    <t>南大路支行</t>
  </si>
  <si>
    <t>广州市番禺区大石街105国道大石段561号首层B101\B102-1</t>
  </si>
  <si>
    <t>广西省分行营业部</t>
  </si>
  <si>
    <t>桂林分行</t>
  </si>
  <si>
    <t>梧州分行</t>
  </si>
  <si>
    <t>柳州分行</t>
  </si>
  <si>
    <t>防城港分行</t>
  </si>
  <si>
    <t>北海分行</t>
  </si>
  <si>
    <t>贺州分行</t>
  </si>
  <si>
    <t>玉林分行</t>
  </si>
  <si>
    <t>钦州分行</t>
  </si>
  <si>
    <t>共和支行营业厅</t>
  </si>
  <si>
    <t>南宁市共和路170号</t>
  </si>
  <si>
    <t>兴宁支行</t>
  </si>
  <si>
    <t>南宁市民生路129号</t>
  </si>
  <si>
    <t>新城支行</t>
  </si>
  <si>
    <t>南宁市中山路外滩新城1-2号</t>
  </si>
  <si>
    <t>江南支行</t>
  </si>
  <si>
    <t>南宁市星光大道27号</t>
  </si>
  <si>
    <t>民主支行</t>
  </si>
  <si>
    <t>南宁市民主路14号</t>
  </si>
  <si>
    <t>桃源支行</t>
  </si>
  <si>
    <t>南宁市桃源路49号</t>
  </si>
  <si>
    <t>民族支行营业厅</t>
  </si>
  <si>
    <t>南宁市民族大道38-2号泰安大厦</t>
  </si>
  <si>
    <t>城建支行</t>
  </si>
  <si>
    <t>南宁市东葛路延长线76号产业信托大厦</t>
  </si>
  <si>
    <t>南湖支行营业厅</t>
  </si>
  <si>
    <t>南宁市教育路15-1号</t>
  </si>
  <si>
    <t>高新技术产业开发区支行</t>
  </si>
  <si>
    <t>南宁市火炬路3号</t>
  </si>
  <si>
    <t>琅东支行营业厅</t>
  </si>
  <si>
    <t>南宁市民族大道115号</t>
  </si>
  <si>
    <t>解东支行营业部</t>
  </si>
  <si>
    <t>桂林市解放东路50号</t>
  </si>
  <si>
    <t>阳桥支行营业部</t>
  </si>
  <si>
    <t>桂林市中山中路16号</t>
  </si>
  <si>
    <t>梧州市大学路25号</t>
  </si>
  <si>
    <t>河西支行</t>
  </si>
  <si>
    <t>梧州市新兴一路16号</t>
  </si>
  <si>
    <t>龙城支行营业厅</t>
  </si>
  <si>
    <t>柳州市龙城路28号</t>
  </si>
  <si>
    <t>铁路支行营业厅</t>
  </si>
  <si>
    <t>柳州市飞鹅路262号</t>
  </si>
  <si>
    <t>鱼峰支行</t>
  </si>
  <si>
    <t>柳州市鱼峰路68号</t>
  </si>
  <si>
    <t>柳州市潭中东路8号</t>
  </si>
  <si>
    <t>上思县支行</t>
  </si>
  <si>
    <t>防城港上思县思阳镇中华路</t>
  </si>
  <si>
    <t>防城港市教育路支行</t>
  </si>
  <si>
    <t>防城港港口区贵州路100号</t>
  </si>
  <si>
    <t>东兴市支行</t>
  </si>
  <si>
    <t>东兴市新华大道194号</t>
  </si>
  <si>
    <t>北海分行营业部</t>
  </si>
  <si>
    <t>北海四川南路63号工行大厦</t>
  </si>
  <si>
    <t>贺州市建设路支行</t>
  </si>
  <si>
    <t>贺州市建设东路2号</t>
  </si>
  <si>
    <t>玉林分行营业部</t>
  </si>
  <si>
    <t>玉林市一环东路158号</t>
  </si>
  <si>
    <t>钦州分行营业部</t>
  </si>
  <si>
    <t>钦州市向阳路8号</t>
  </si>
  <si>
    <t>海南省分行营业部</t>
  </si>
  <si>
    <t>新华支行营业部</t>
  </si>
  <si>
    <t>海口市海府路32号</t>
  </si>
  <si>
    <t>海甸支行营业部</t>
  </si>
  <si>
    <t>海口市海甸五西路78号美丽沙花园小区</t>
  </si>
  <si>
    <t>秀英支行营业部</t>
  </si>
  <si>
    <t>海口市滨海大道118号福昌大厦首层</t>
  </si>
  <si>
    <t>海口市大同路6号</t>
  </si>
  <si>
    <t>琼山支行营业部</t>
  </si>
  <si>
    <t>海口市琼山区中山路47号</t>
  </si>
  <si>
    <t>文昌支行营业部</t>
  </si>
  <si>
    <t>文昌市文城镇和平北路2号</t>
  </si>
  <si>
    <t>琼海支行营业部</t>
  </si>
  <si>
    <t>琼海市东风路88号</t>
  </si>
  <si>
    <t>三亚分行营业部</t>
  </si>
  <si>
    <t>三亚市解放四路工行大厦一楼</t>
  </si>
  <si>
    <t>洋浦分行世贸支行</t>
  </si>
  <si>
    <t>海口市世贸东路2号</t>
  </si>
  <si>
    <t>国贸支行营业部</t>
  </si>
  <si>
    <t>海口市国贸北路20号</t>
  </si>
  <si>
    <t>大渡口支行营业室</t>
  </si>
  <si>
    <t>攀枝花市大渡口街85号</t>
  </si>
  <si>
    <t>烂泥田支行</t>
  </si>
  <si>
    <t>攀枝花市烂泥田</t>
  </si>
  <si>
    <t>竹湖园支行</t>
  </si>
  <si>
    <t>攀枝花市攀枝花大道东段492号</t>
  </si>
  <si>
    <t>方冲支行</t>
  </si>
  <si>
    <t>自贡市汇东丹桂大街市国土局底楼</t>
  </si>
  <si>
    <t>高新科技支行</t>
  </si>
  <si>
    <t>自贡市汇东路291号</t>
  </si>
  <si>
    <t>自贡分行营业室</t>
  </si>
  <si>
    <t>自贡市自流井区尚义号二支路一号</t>
  </si>
  <si>
    <t>大山坪支行</t>
  </si>
  <si>
    <t>泸州市政府大楼左侧</t>
  </si>
  <si>
    <t>纳溪支行</t>
  </si>
  <si>
    <t>泸州市纳溪区人民路88号</t>
  </si>
  <si>
    <t>泸州营业部</t>
  </si>
  <si>
    <t>泸州市迎晖路77号</t>
  </si>
  <si>
    <t>德阳东大街支行</t>
  </si>
  <si>
    <t>德阳市泰山南路1段1号</t>
  </si>
  <si>
    <t>广汉支行营业室</t>
  </si>
  <si>
    <t>德阳市广汉万寿街69号</t>
  </si>
  <si>
    <t>绵竹支行营业室</t>
  </si>
  <si>
    <t>德阳市绵竹洄澜大道144号</t>
  </si>
  <si>
    <t>德阳旌阳财富中心</t>
  </si>
  <si>
    <t>德阳市凯江路33号</t>
  </si>
  <si>
    <t>春华路支行</t>
  </si>
  <si>
    <t>乐山市中区春华路南段422号</t>
  </si>
  <si>
    <t>土桥街支行</t>
  </si>
  <si>
    <t>乐山市市中区中土桥街40号</t>
  </si>
  <si>
    <t>峨眉山支行营业室</t>
  </si>
  <si>
    <t>峨眉山市大佛南路115号</t>
  </si>
  <si>
    <t>乐山市市中区紫云后街10号</t>
  </si>
  <si>
    <t>中兴支行</t>
  </si>
  <si>
    <t>内江市东兴区西林大道月亮街142号</t>
  </si>
  <si>
    <t>内江分行营业室</t>
  </si>
  <si>
    <t>内江市中区中央路48号</t>
  </si>
  <si>
    <t>高新支行</t>
  </si>
  <si>
    <t>绵阳市高新区火炬北路28号</t>
  </si>
  <si>
    <t>科学城支行营业室</t>
  </si>
  <si>
    <t>绵阳市绵山路64号</t>
  </si>
  <si>
    <t>新华支行营业室</t>
  </si>
  <si>
    <t>绵阳市富乐路17路</t>
  </si>
  <si>
    <t>市分行营业室</t>
  </si>
  <si>
    <t>绵阳市涪城区警钟街10号</t>
  </si>
  <si>
    <t>广元分行营业室</t>
  </si>
  <si>
    <t>广元市利州东路667号</t>
  </si>
  <si>
    <t>遂宁市分行营业室</t>
  </si>
  <si>
    <t>遂宁市遂州北路159号</t>
  </si>
  <si>
    <t>遂州支行</t>
  </si>
  <si>
    <t>遂宁市遂州中路2号</t>
  </si>
  <si>
    <t>和平路支行</t>
  </si>
  <si>
    <t>资阳市雁江区和平中路1号</t>
  </si>
  <si>
    <t>眉山市分行营业室</t>
  </si>
  <si>
    <t>眉山市东坡区三苏路81号</t>
  </si>
  <si>
    <t>酒都支行</t>
  </si>
  <si>
    <t>宜宾市东街49号</t>
  </si>
  <si>
    <t>城中支行</t>
  </si>
  <si>
    <t>宜宾市商贸路101号</t>
  </si>
  <si>
    <t>宜宾营业室</t>
  </si>
  <si>
    <t>宜宾县柏溪镇科贸路翠柏商城5幢1楼一单元1-7号</t>
  </si>
  <si>
    <t>南充茧市街支行</t>
  </si>
  <si>
    <t>南充市顺庆区人民南路4号</t>
  </si>
  <si>
    <t>南充分行营业室</t>
  </si>
  <si>
    <t>南充市顺庆区丝绸路86号</t>
  </si>
  <si>
    <t>阆中支行营业室</t>
  </si>
  <si>
    <t>南充阆中市内东街12号</t>
  </si>
  <si>
    <t>广安中桥分理处</t>
  </si>
  <si>
    <t>广安市金安大道二段1号</t>
  </si>
  <si>
    <t>岳池支行营业室</t>
  </si>
  <si>
    <t>岳池县大东街11号</t>
  </si>
  <si>
    <t>达州市南外通达西路274号</t>
  </si>
  <si>
    <t>达州通川支行</t>
  </si>
  <si>
    <t>达州市来凤路9号</t>
  </si>
  <si>
    <t>西外新区支行</t>
  </si>
  <si>
    <t>达州市西外新区凤凰大道中段国税大楼2楼右侧</t>
  </si>
  <si>
    <t>巴中市分行营业室</t>
  </si>
  <si>
    <t>巴中市江北大道中段56号</t>
  </si>
  <si>
    <t>中大街支行</t>
  </si>
  <si>
    <t>雅安市雨城区中大街106号</t>
  </si>
  <si>
    <t>万年场支行</t>
  </si>
  <si>
    <t>成都市成华区双庆路99号附6-15号</t>
  </si>
  <si>
    <t>紫竹北街支行</t>
  </si>
  <si>
    <t>成都市高新区紫竹北街86-88号</t>
  </si>
  <si>
    <t>现代工业港支行</t>
  </si>
  <si>
    <t>郫县郫筒镇南大街三段67号</t>
  </si>
  <si>
    <t>成飞大道支行</t>
  </si>
  <si>
    <t>成都市青羊区黄田坝英国小镇C079号</t>
  </si>
  <si>
    <t>培根路支行</t>
  </si>
  <si>
    <t>成都市武侯区望江路1号</t>
  </si>
  <si>
    <t>彭州市金彭东路88号</t>
  </si>
  <si>
    <t>都江堰幸福家园支行</t>
  </si>
  <si>
    <t>成都市都江堰市二环路城乡产权交易中心底楼</t>
  </si>
  <si>
    <t>草市营业室</t>
  </si>
  <si>
    <t>成都市草市支行64号</t>
  </si>
  <si>
    <t>滨江支行营业室</t>
  </si>
  <si>
    <t>成都市滨江西路12号</t>
  </si>
  <si>
    <t>龙腾西路支行</t>
  </si>
  <si>
    <t>成都市武侯区龙腾西路3号附37号</t>
  </si>
  <si>
    <t>东坡大道支行</t>
  </si>
  <si>
    <t>成都市东坡路423、425、427、429号</t>
  </si>
  <si>
    <t>西部鞋都支行</t>
  </si>
  <si>
    <t>成都市武侯区川藏路中国西部鞋都A区一层1009-1011号</t>
  </si>
  <si>
    <t>栖霞路分理处</t>
  </si>
  <si>
    <t>成都市武侯区外双楠栖霞路1号</t>
  </si>
  <si>
    <t>晋康路支行</t>
  </si>
  <si>
    <t>成都市晋阳路215号附9-12号</t>
  </si>
  <si>
    <t>浆洗街支行</t>
  </si>
  <si>
    <t>成都市青羊区实业街9号附1号</t>
  </si>
  <si>
    <t>瑞星路支行</t>
  </si>
  <si>
    <t>成都市瑞星路99号</t>
  </si>
  <si>
    <t>芷泉支行营业室</t>
  </si>
  <si>
    <t>成都市锦江区一环路东五段103号</t>
  </si>
  <si>
    <t>春熙支行营业室</t>
  </si>
  <si>
    <t>成都市锦江区总府路45号总府大夏</t>
  </si>
  <si>
    <t>天顺路支行</t>
  </si>
  <si>
    <t>成都市高新区天顺路116号</t>
  </si>
  <si>
    <t>青龙营业室</t>
  </si>
  <si>
    <t>成都市青龙街25号</t>
  </si>
  <si>
    <t>通锦桥支行</t>
  </si>
  <si>
    <t>成都市金牛区西体路1号中地大厦1栋1楼4-8号</t>
  </si>
  <si>
    <t>龙泉支行驿泉路分理处</t>
  </si>
  <si>
    <t>成都市龙泉街办龙泉驿泉路1号</t>
  </si>
  <si>
    <t>鹭岛支行</t>
  </si>
  <si>
    <t>成都市武侯区鹭岛路15、17、19号</t>
  </si>
  <si>
    <t>九眼桥支行</t>
  </si>
  <si>
    <t>成都市武侯区科华街1号附7号</t>
  </si>
  <si>
    <t>茶店子支行</t>
  </si>
  <si>
    <t>成都市金牛区茶店子东街87号</t>
  </si>
  <si>
    <t>都江堰支行营业室</t>
  </si>
  <si>
    <t>成都市都江堰大道西御阳光二栋</t>
  </si>
  <si>
    <t>石油路支行</t>
  </si>
  <si>
    <t>成都市府青路一段19号</t>
  </si>
  <si>
    <t>二仙桥支行</t>
  </si>
  <si>
    <t>成都市建设北路三段289号附16号</t>
  </si>
  <si>
    <t>科华南路支行</t>
  </si>
  <si>
    <t>成都市武侯区科华南路3号附20、21、22、23号</t>
  </si>
  <si>
    <t>成都市高新区芳草街28号</t>
  </si>
  <si>
    <t>桐梓林南路支行</t>
  </si>
  <si>
    <t>成都市高新区桐梓林南路12号</t>
  </si>
  <si>
    <t>金牛营业室</t>
  </si>
  <si>
    <t>成都市金牛区沙湾路258号附1号</t>
  </si>
  <si>
    <t>王贾路支行</t>
  </si>
  <si>
    <t>成都市金牛区蓉北商贸大道一段111号</t>
  </si>
  <si>
    <t>跳伞塔支行</t>
  </si>
  <si>
    <t>成都市武侯区人民南路四段22号</t>
  </si>
  <si>
    <t>双流支行营业室</t>
  </si>
  <si>
    <t>成都市双流县丛桂街71号一双流支行</t>
  </si>
  <si>
    <t>金堂广场支行</t>
  </si>
  <si>
    <t>成都市金堂县十里大道二段53号</t>
  </si>
  <si>
    <t>温江营业室</t>
  </si>
  <si>
    <t>成都市温江区柳城镇东大街27号</t>
  </si>
  <si>
    <t>新都营业室</t>
  </si>
  <si>
    <t>成都市新都小北街一巷二号</t>
  </si>
  <si>
    <t>高新西区支行营业室</t>
  </si>
  <si>
    <t>成都市金牛区金科南路1号</t>
  </si>
  <si>
    <t>清江中路支行</t>
  </si>
  <si>
    <t>成都市青羊区清江中路10号</t>
  </si>
  <si>
    <t>新津支行营业室</t>
  </si>
  <si>
    <t>成都市新津县希望路1号</t>
  </si>
  <si>
    <t>武侯祠支行</t>
  </si>
  <si>
    <t>成都市武侯区武侯祠大街232号</t>
  </si>
  <si>
    <t>同辉分理处</t>
  </si>
  <si>
    <t>成都市青羊区锦里西路139号</t>
  </si>
  <si>
    <t>武侯科技园支行</t>
  </si>
  <si>
    <t>成都市武侯区科技园武科东二路11号</t>
  </si>
  <si>
    <t>广福桥北街支行</t>
  </si>
  <si>
    <t>成都市武侯区广福桥北街6号新筑电梯公寓</t>
  </si>
  <si>
    <t>东大支行营业室</t>
  </si>
  <si>
    <t>成都市武侯区一环路南一段57号</t>
  </si>
  <si>
    <t>华润支行</t>
  </si>
  <si>
    <t>成都市锦江区华润路2号</t>
  </si>
  <si>
    <t>盐市口支行营业室</t>
  </si>
  <si>
    <t>成都市锦江区红星路4段9号</t>
  </si>
  <si>
    <t>猛追湾支行</t>
  </si>
  <si>
    <t>成都市锦江区华星路2号大陆玉沙生活广场一楼</t>
  </si>
  <si>
    <t>紫藤支行</t>
  </si>
  <si>
    <t>成都市大石西路66号</t>
  </si>
  <si>
    <t>锦江支行</t>
  </si>
  <si>
    <t>成都市锦江区红星路2段藩库街9号</t>
  </si>
  <si>
    <t>华阳支行</t>
  </si>
  <si>
    <t>成都市双流县华阳镇正北上街38号华阳支行</t>
  </si>
  <si>
    <t>攀枝花分行</t>
  </si>
  <si>
    <t>自贡分行</t>
  </si>
  <si>
    <t>泸州分行</t>
  </si>
  <si>
    <t>德阳分行</t>
  </si>
  <si>
    <t>乐山分行</t>
  </si>
  <si>
    <t>内江分行</t>
  </si>
  <si>
    <t>绵阳分行</t>
  </si>
  <si>
    <t>广元分行</t>
  </si>
  <si>
    <t>遂宁分行</t>
  </si>
  <si>
    <t>眉山分行</t>
  </si>
  <si>
    <t>宜宾分行</t>
  </si>
  <si>
    <t>南充分行</t>
  </si>
  <si>
    <t>广安分行</t>
  </si>
  <si>
    <t>达州分行</t>
  </si>
  <si>
    <t>巴中分行</t>
  </si>
  <si>
    <t>雅安分行</t>
  </si>
  <si>
    <t>四川省分行营业部</t>
  </si>
  <si>
    <t>资阳分行</t>
  </si>
  <si>
    <t>都匀分行</t>
  </si>
  <si>
    <t>安顺分行</t>
  </si>
  <si>
    <t>六盘水分行</t>
  </si>
  <si>
    <t>铜仁分行</t>
  </si>
  <si>
    <t>毕节分行</t>
  </si>
  <si>
    <t>遵义分行</t>
  </si>
  <si>
    <t>兴义分行</t>
  </si>
  <si>
    <t>凯里分行</t>
  </si>
  <si>
    <t>经办网点名称</t>
  </si>
  <si>
    <t>网点地址</t>
  </si>
  <si>
    <t>匀城支行</t>
  </si>
  <si>
    <t>都匀市广惠路263号</t>
  </si>
  <si>
    <t>体育场支行</t>
  </si>
  <si>
    <t>安顺市西秀区东郊路18号</t>
  </si>
  <si>
    <t>东山支行</t>
  </si>
  <si>
    <t>贵阳市云岩区宝山北路2号</t>
  </si>
  <si>
    <t>中西支行</t>
  </si>
  <si>
    <t>贵阳市云岩区中山西路12号</t>
  </si>
  <si>
    <t>瑞北支行</t>
  </si>
  <si>
    <t>贵阳市云岩区瑞金北路148号</t>
  </si>
  <si>
    <t>云岩支行</t>
  </si>
  <si>
    <t>贵阳市云岩区延安中路7号</t>
  </si>
  <si>
    <t>贵阳市云岩区省府路1号</t>
  </si>
  <si>
    <t>南明支行</t>
  </si>
  <si>
    <t>贵阳市南明区中华南路70号</t>
  </si>
  <si>
    <t>金阳支行</t>
  </si>
  <si>
    <t>贵阳市观山湖区金朱东路金龙国际花园一楼</t>
  </si>
  <si>
    <t>凉都宫支行</t>
  </si>
  <si>
    <t>六盘水市钟山区南环中路59号</t>
  </si>
  <si>
    <t>九龙支行</t>
  </si>
  <si>
    <t>铜仁市解放路25号</t>
  </si>
  <si>
    <t>毕节市七星关区麻园路1号</t>
  </si>
  <si>
    <t>红花岗营业室</t>
  </si>
  <si>
    <t>遵义市红花岗区新华路8号</t>
  </si>
  <si>
    <t>兴义市沙井街1号</t>
  </si>
  <si>
    <t>北京路支行</t>
  </si>
  <si>
    <t>凯里北京路支行15号</t>
  </si>
  <si>
    <t>南屏支行营业部营业室</t>
  </si>
  <si>
    <t>昆明市青年路395号</t>
  </si>
  <si>
    <t>护国支行银通营业室</t>
  </si>
  <si>
    <t>昆明市春城路62号证券大厦一楼</t>
  </si>
  <si>
    <t>南屏支行财富中心</t>
  </si>
  <si>
    <t>昆明市宝善街裕锦大楼</t>
  </si>
  <si>
    <t>正义支行营业室</t>
  </si>
  <si>
    <t>昆明市正义路101号</t>
  </si>
  <si>
    <t>昆明市盘龙区北京路519号</t>
  </si>
  <si>
    <t>西市区支行营业室</t>
  </si>
  <si>
    <t>昆明市西山区环城西路170号云南民族大厦一楼</t>
  </si>
  <si>
    <t>关上支行营业室</t>
  </si>
  <si>
    <t>昆明市民航路410号</t>
  </si>
  <si>
    <t>安宁支行营业室</t>
  </si>
  <si>
    <t>昆明市安宁中华路1号</t>
  </si>
  <si>
    <t>呈贡支行营业室</t>
  </si>
  <si>
    <t>昆明市呈贡区双龙路</t>
  </si>
  <si>
    <t>石林支行营业室</t>
  </si>
  <si>
    <t>昆明市石林县石林中路114号</t>
  </si>
  <si>
    <t>晋宁支行营业室</t>
  </si>
  <si>
    <t>昆明市晋宁县昆阳镇郑和路5号</t>
  </si>
  <si>
    <t>宜良支行营业室</t>
  </si>
  <si>
    <t>昆明市宜良县匡远镇人民路69号</t>
  </si>
  <si>
    <t>大观支行营业室</t>
  </si>
  <si>
    <t>昆明市五华区大观街万裕组团A幢</t>
  </si>
  <si>
    <t>南市区支行营业室</t>
  </si>
  <si>
    <t>昆明市滇池路1037号华夏曦岸2栋104号商铺</t>
  </si>
  <si>
    <t>东川支行营业室</t>
  </si>
  <si>
    <t>昆明市东川区凯通路21号</t>
  </si>
  <si>
    <t>昆明市新迎路235号</t>
  </si>
  <si>
    <t>昭阳支行</t>
  </si>
  <si>
    <t>昭通市昭阳区爱民路23号</t>
  </si>
  <si>
    <t>麒麟支行</t>
  </si>
  <si>
    <t>曲靖市麒麟区麒麟东路6号</t>
  </si>
  <si>
    <t>曲靖市麒麟区麒麟南路218号</t>
  </si>
  <si>
    <t>曲靖市麒麟区翠峰路139号</t>
  </si>
  <si>
    <t>普阳支行</t>
  </si>
  <si>
    <t>文山市普阳路115号工商银行</t>
  </si>
  <si>
    <t>个旧人民路支行</t>
  </si>
  <si>
    <t>个旧市梧桐大厦2号楼</t>
  </si>
  <si>
    <t>开远支行营业室</t>
  </si>
  <si>
    <t>开远市东风路94号</t>
  </si>
  <si>
    <t>红河牡丹支行</t>
  </si>
  <si>
    <t>蒙自县天马路41号一楼</t>
  </si>
  <si>
    <t>振兴路支行</t>
  </si>
  <si>
    <t>普洱市思茅区振兴大道21号</t>
  </si>
  <si>
    <t>版纳开发区支行</t>
  </si>
  <si>
    <t>西双版纳州景洪市猛泐大道80号工行开发区支行</t>
  </si>
  <si>
    <t>东路支行</t>
  </si>
  <si>
    <t>保山市隆阳区保岫东路37号</t>
  </si>
  <si>
    <t>腾冲支行营业室</t>
  </si>
  <si>
    <t>保山市腾冲县腾越镇秀峰小区融腾小区1号</t>
  </si>
  <si>
    <t>龙陵支行营业室</t>
  </si>
  <si>
    <t>保山市龙陵县龙山镇龙山路78号</t>
  </si>
  <si>
    <t>姐告支行</t>
  </si>
  <si>
    <t>瑞丽市姐告国门大道86号</t>
  </si>
  <si>
    <t>芒市支行</t>
  </si>
  <si>
    <t>德宏州芒市胞波路30号</t>
  </si>
  <si>
    <t>瑞丽支行</t>
  </si>
  <si>
    <t>瑞丽市人民路12号</t>
  </si>
  <si>
    <t>丽江市工商银行香格里大道1071号</t>
  </si>
  <si>
    <t>六库支行</t>
  </si>
  <si>
    <t>怒江州泸水县六库镇穿城路164号</t>
  </si>
  <si>
    <t>香格里拉县城长征大道28号</t>
  </si>
  <si>
    <t>大理市下关建设西路30号工行牡丹支行</t>
  </si>
  <si>
    <t>振兴支行</t>
  </si>
  <si>
    <t>大理市下关人民街30号工行振兴支行</t>
  </si>
  <si>
    <t>古城支行</t>
  </si>
  <si>
    <t>大理市古城复兴路304号工行古城支行</t>
  </si>
  <si>
    <t>楚雄开发区支行</t>
  </si>
  <si>
    <t>楚雄开发区龙江路龙毓酒店一楼</t>
  </si>
  <si>
    <t>北市区支行</t>
  </si>
  <si>
    <t>玉溪市玉兴路21号工商银行玉溪分行1F</t>
  </si>
  <si>
    <t>临沧临翔支行</t>
  </si>
  <si>
    <t>临沧市临翔区南塘街142号</t>
  </si>
  <si>
    <t>云南省分行营业部</t>
  </si>
  <si>
    <t>昭通分行</t>
  </si>
  <si>
    <t>曲靖分行</t>
  </si>
  <si>
    <t>文山分行</t>
  </si>
  <si>
    <t>红河分行</t>
  </si>
  <si>
    <t>普洱分行</t>
  </si>
  <si>
    <t>版纳分行</t>
  </si>
  <si>
    <t>保山分行</t>
  </si>
  <si>
    <t>德宏分行</t>
  </si>
  <si>
    <t>丽江分行</t>
  </si>
  <si>
    <t>怒江分行</t>
  </si>
  <si>
    <t>大理分行</t>
  </si>
  <si>
    <t>楚雄分行</t>
  </si>
  <si>
    <t>玉溪分行</t>
  </si>
  <si>
    <t>临沧分行</t>
  </si>
  <si>
    <t>迪庆分行</t>
  </si>
  <si>
    <t>香格里拉支行营业室</t>
  </si>
  <si>
    <t>宝鸡分行</t>
  </si>
  <si>
    <t>咸阳分行</t>
  </si>
  <si>
    <t>渭南分行</t>
  </si>
  <si>
    <t>安康分行</t>
  </si>
  <si>
    <t>商洛分行</t>
  </si>
  <si>
    <t>延安分行</t>
  </si>
  <si>
    <t>榆林分行</t>
  </si>
  <si>
    <t>陕西省分行营业部</t>
  </si>
  <si>
    <t>铜川分行</t>
  </si>
  <si>
    <t>红旗街支行</t>
  </si>
  <si>
    <t>铜川市红旗街66号</t>
  </si>
  <si>
    <t>金渭支行</t>
  </si>
  <si>
    <t>宝鸡市经二路157号</t>
  </si>
  <si>
    <t>人民中路支行</t>
  </si>
  <si>
    <t>咸阳市人民中路37号</t>
  </si>
  <si>
    <t>彩虹支行</t>
  </si>
  <si>
    <t>前进路支行</t>
  </si>
  <si>
    <t>渭南前进路87号</t>
  </si>
  <si>
    <t>安康市汉滨区解放路16号</t>
  </si>
  <si>
    <t>商洛市商州区北新街中段</t>
  </si>
  <si>
    <t>延安中心街支行</t>
  </si>
  <si>
    <t>广济支行营业室</t>
  </si>
  <si>
    <t>榆林市长城路西32号</t>
  </si>
  <si>
    <t>西安东新街支行</t>
  </si>
  <si>
    <t>西安市东新街395号</t>
  </si>
  <si>
    <t>南大街支行</t>
  </si>
  <si>
    <t>西安市南大街50号</t>
  </si>
  <si>
    <t>莲湖路支行</t>
  </si>
  <si>
    <t>西安市莲湖区莲湖路14号</t>
  </si>
  <si>
    <t>土门支行</t>
  </si>
  <si>
    <t>西安市西郊沣镐东路229号</t>
  </si>
  <si>
    <t>西安高新技术开发区高新路1号</t>
  </si>
  <si>
    <t>东大街支行营业室</t>
  </si>
  <si>
    <t>西安市东大街347号</t>
  </si>
  <si>
    <t>西安市友谊东路432号</t>
  </si>
  <si>
    <t>曲江新区新开门支行营业室</t>
  </si>
  <si>
    <t>西安市芙蓉南路3号</t>
  </si>
  <si>
    <t>北大街支行营业室</t>
  </si>
  <si>
    <t>西安市西华门1号</t>
  </si>
  <si>
    <t>韩森寨支行营业室</t>
  </si>
  <si>
    <t>西安市长乐中路91号</t>
  </si>
  <si>
    <t>曲江支行营业室</t>
  </si>
  <si>
    <t>西安市雁塔南路396号</t>
  </si>
  <si>
    <t>电子工业区支行营业室</t>
  </si>
  <si>
    <t>西安市电子二路68号</t>
  </si>
  <si>
    <t>西安市未央区未央路169号</t>
  </si>
  <si>
    <t>铜川长虹路支行</t>
  </si>
  <si>
    <t>铜川新区华原东道7号</t>
  </si>
  <si>
    <t>咸阳市彩虹路1号</t>
  </si>
  <si>
    <t>嘉峪关分行</t>
  </si>
  <si>
    <t>白银分行</t>
  </si>
  <si>
    <t>金昌分行</t>
  </si>
  <si>
    <t>天水分行</t>
  </si>
  <si>
    <t>定西分行</t>
  </si>
  <si>
    <t>平凉分行</t>
  </si>
  <si>
    <t>庆阳分行</t>
  </si>
  <si>
    <t>武威分行</t>
  </si>
  <si>
    <t>陇南分行</t>
  </si>
  <si>
    <t>张掖分行</t>
  </si>
  <si>
    <t>酒泉分行</t>
  </si>
  <si>
    <t>甘南分行</t>
  </si>
  <si>
    <t>嘉峪关分行营业室</t>
  </si>
  <si>
    <t>嘉峪关市新华中路476号</t>
  </si>
  <si>
    <t>兰州市城关区静宁南路61-65号</t>
  </si>
  <si>
    <t>白银分行营业室</t>
  </si>
  <si>
    <t>白银市白银区人民路81号</t>
  </si>
  <si>
    <t>金昌分行镍都支行</t>
  </si>
  <si>
    <t>金昌市新华路1-1</t>
  </si>
  <si>
    <t>天水分行营业室</t>
  </si>
  <si>
    <t>天水市秦州区建设路185号</t>
  </si>
  <si>
    <t>陇西县万寿街3号</t>
  </si>
  <si>
    <t>平凉分行营业室</t>
  </si>
  <si>
    <t>平凉市崆峒区西大街75号</t>
  </si>
  <si>
    <t>庆阳市西峰区南大街9号</t>
  </si>
  <si>
    <t>武威凉州区东大街59号</t>
  </si>
  <si>
    <t>陇南分行营业室</t>
  </si>
  <si>
    <t>陇南市武都区盘旋路006号</t>
  </si>
  <si>
    <t>张掖市甘州区西大街</t>
  </si>
  <si>
    <t>酒泉肃州区解放路1号</t>
  </si>
  <si>
    <t>甘南分行营业室</t>
  </si>
  <si>
    <t>甘南州合作市碌曲路18号</t>
  </si>
  <si>
    <t>甘肃省分行营业部</t>
  </si>
  <si>
    <t>陇西支行营业室</t>
  </si>
  <si>
    <t>西峰中街支行</t>
  </si>
  <si>
    <t>凉州支行</t>
  </si>
  <si>
    <t>甘州支行</t>
  </si>
  <si>
    <t>肃州支行</t>
  </si>
  <si>
    <t>西宁中心广场支行营业室</t>
  </si>
  <si>
    <t>青海省分行营业部</t>
  </si>
  <si>
    <t>宁夏分行</t>
  </si>
  <si>
    <t>明德路支行营业室</t>
  </si>
  <si>
    <t>西大桥支行营业室</t>
  </si>
  <si>
    <t>新民路支行营业室</t>
  </si>
  <si>
    <t>人民路支行营业室</t>
  </si>
  <si>
    <t>克拉玛依天山路38号</t>
  </si>
  <si>
    <t>独山子支行营业室</t>
  </si>
  <si>
    <t>克拉玛依独山子区大庆东路7号</t>
  </si>
  <si>
    <t>昌吉市文化西路3号</t>
  </si>
  <si>
    <t>区分行营业部</t>
  </si>
  <si>
    <t>克拉玛依石油分行</t>
  </si>
  <si>
    <t>昌吉州分行</t>
  </si>
  <si>
    <t>重庆分行</t>
  </si>
  <si>
    <t>南门山支行</t>
  </si>
  <si>
    <t>涪陵区人民东路13号</t>
  </si>
  <si>
    <t>太白支行贵宾理财中心</t>
  </si>
  <si>
    <t>万州区白岩路79号</t>
  </si>
  <si>
    <t>高科技营业部</t>
  </si>
  <si>
    <t>九龙坡区渝州路54号</t>
  </si>
  <si>
    <t>朝天门支行营业部</t>
  </si>
  <si>
    <t>渝中区民族路24号</t>
  </si>
  <si>
    <t>大溪沟支行</t>
  </si>
  <si>
    <t>渝中区人民路43号</t>
  </si>
  <si>
    <t>较场口支行</t>
  </si>
  <si>
    <t>渝中区较场口88号附1号</t>
  </si>
  <si>
    <t>七星岗支行</t>
  </si>
  <si>
    <t>渝中区中山一路208号</t>
  </si>
  <si>
    <t>上清寺支行</t>
  </si>
  <si>
    <t>渝中区中山三路174号</t>
  </si>
  <si>
    <t>建北营业室</t>
  </si>
  <si>
    <t>江北区建新北路37号</t>
  </si>
  <si>
    <t>加州支行</t>
  </si>
  <si>
    <t>渝北区加州花园B2裙楼</t>
  </si>
  <si>
    <t>三峡广场支行</t>
  </si>
  <si>
    <t>沙坪坝区小龙坎新街78号</t>
  </si>
  <si>
    <t>小龙坎支行营业部</t>
  </si>
  <si>
    <t>沙坪坝区小龙坎新街75-6</t>
  </si>
  <si>
    <t>李家沱分理处</t>
  </si>
  <si>
    <t>巴南区李家沱马王坪正街8号</t>
  </si>
  <si>
    <t>重庆南岸支行</t>
  </si>
  <si>
    <t>南岸区江南大道9号</t>
  </si>
  <si>
    <t>南坪储蓄所</t>
  </si>
  <si>
    <t>南坪西路5号</t>
  </si>
  <si>
    <t>新山村支行</t>
  </si>
  <si>
    <t>大渡口区春晖路街道松青路1011号</t>
  </si>
  <si>
    <t>凤天路支行</t>
  </si>
  <si>
    <t>沙坪坝区凤天大道130号</t>
  </si>
  <si>
    <t>解放碑财富理财中心</t>
  </si>
  <si>
    <t>渝中区民族路177号</t>
  </si>
  <si>
    <t>綦工支行营业部</t>
  </si>
  <si>
    <t>綦江县古南镇中山路10号</t>
  </si>
  <si>
    <t>渝北龙溪支行</t>
  </si>
  <si>
    <t>渝北龙溪龙山大道333号</t>
  </si>
  <si>
    <t>渝北区龙溪街道新南路121号</t>
  </si>
  <si>
    <t>渝北黄泥榜分理处</t>
  </si>
  <si>
    <t>渝北区黄泥磅洋河花园怡景楼</t>
  </si>
  <si>
    <t>金开支行</t>
  </si>
  <si>
    <t>北部新区和睦北路5、7、9、11、13号</t>
  </si>
  <si>
    <t>几江支行营业部</t>
  </si>
  <si>
    <t>江津区几江大同路小什字</t>
  </si>
  <si>
    <t>江津双福支行</t>
  </si>
  <si>
    <t>江津区双福新区</t>
  </si>
  <si>
    <t>璧山支行营业部</t>
  </si>
  <si>
    <t>璧山县璧城镇璧渝路2号</t>
  </si>
  <si>
    <t>合阳支行营业室</t>
  </si>
  <si>
    <t>合川合阳苏家街3号</t>
  </si>
  <si>
    <t>步行街分理处</t>
  </si>
  <si>
    <t>九龙坡区杨家坪正街13号</t>
  </si>
  <si>
    <t>两路分理处</t>
  </si>
  <si>
    <t>渝北区双凤桥街道胜利路53号</t>
  </si>
  <si>
    <t>新华贵宾理财中心</t>
  </si>
  <si>
    <t>北碚区中山路49号</t>
  </si>
  <si>
    <t>渝中区临江路45号</t>
  </si>
  <si>
    <t>马栏广场支行</t>
  </si>
  <si>
    <t>沙河口区马栏广场20号</t>
  </si>
  <si>
    <t>沙河口区中山路494号</t>
  </si>
  <si>
    <t>中山区人民路55号亚太国际金融中心一层</t>
  </si>
  <si>
    <t>黄河街支行</t>
  </si>
  <si>
    <t>西岗区黄河街45号</t>
  </si>
  <si>
    <t>中山区中山广场1号</t>
  </si>
  <si>
    <t>二七广场支行</t>
  </si>
  <si>
    <t>中山区二七广场10号</t>
  </si>
  <si>
    <t>青泥洼桥支行</t>
  </si>
  <si>
    <t>中山区解放路1号</t>
  </si>
  <si>
    <t>西岗支行</t>
  </si>
  <si>
    <t>西岗区新开路30号</t>
  </si>
  <si>
    <t>沙河口支行</t>
  </si>
  <si>
    <t>沙河口区成仁街1号</t>
  </si>
  <si>
    <t>春柳支行营业部</t>
  </si>
  <si>
    <t>沙河口区西南路887号</t>
  </si>
  <si>
    <t>甘井子支行</t>
  </si>
  <si>
    <t>甘井子区中华西路117号</t>
  </si>
  <si>
    <t>星海支行</t>
  </si>
  <si>
    <t>沙河口区中心路661号</t>
  </si>
  <si>
    <t>市分行营业部</t>
  </si>
  <si>
    <t>中山区中山广场5号</t>
  </si>
  <si>
    <t>友好广场支行</t>
  </si>
  <si>
    <t>中山区玉光街61号</t>
  </si>
  <si>
    <t>商品交易所支行</t>
  </si>
  <si>
    <t>沙河口区会展路129号期货大厦17层</t>
  </si>
  <si>
    <t>大连旅顺口支行</t>
  </si>
  <si>
    <t>旅顺口区黄河路101号</t>
  </si>
  <si>
    <t>大连金州支行</t>
  </si>
  <si>
    <t>金州区民政街59号</t>
  </si>
  <si>
    <t>大连普兰店支行</t>
  </si>
  <si>
    <t>普兰店区商业大街143号</t>
  </si>
  <si>
    <t>大连瓦房店支行</t>
  </si>
  <si>
    <t>瓦房店市大宽街二段314号</t>
  </si>
  <si>
    <t>大连庄河支行</t>
  </si>
  <si>
    <t>庄河市建设大街一段58号</t>
  </si>
  <si>
    <t>开发区分行营业室</t>
  </si>
  <si>
    <t>开发区金马路133号</t>
  </si>
  <si>
    <t>大连大窑湾支行</t>
  </si>
  <si>
    <t>开发区湾里南52号</t>
  </si>
  <si>
    <t>大连分行保税区支行</t>
  </si>
  <si>
    <t>保税区金弘基大厦一楼</t>
  </si>
  <si>
    <t>大连长兴岛支行</t>
  </si>
  <si>
    <t>长兴岛经济区长兴路616-8号</t>
  </si>
  <si>
    <t>经办分行</t>
  </si>
  <si>
    <t>大连分行</t>
  </si>
  <si>
    <t>山东路支行营业部</t>
  </si>
  <si>
    <t>市南区山东路7号乙</t>
  </si>
  <si>
    <t>青岛市分行营业部</t>
  </si>
  <si>
    <t>市南区山东路25号</t>
  </si>
  <si>
    <t>市南支行营业部</t>
  </si>
  <si>
    <t>广西路16号甲</t>
  </si>
  <si>
    <t>福州路支行营业部</t>
  </si>
  <si>
    <t>市南区福州南路8号</t>
  </si>
  <si>
    <t>市南三支行营业部</t>
  </si>
  <si>
    <t>香港西路25号</t>
  </si>
  <si>
    <t>市南区中山路62号</t>
  </si>
  <si>
    <t>市南二支行营业部</t>
  </si>
  <si>
    <t>市南区香港中路12号C区</t>
  </si>
  <si>
    <t>市北二支行营业部</t>
  </si>
  <si>
    <t>市北区馆陶路12号</t>
  </si>
  <si>
    <t>辽宁路支行</t>
  </si>
  <si>
    <t>市北区辽宁路224号</t>
  </si>
  <si>
    <t>台东支行营业部</t>
  </si>
  <si>
    <t>市北区威海路108号</t>
  </si>
  <si>
    <t>四方支行营业部</t>
  </si>
  <si>
    <t>四方区嘉禾路21号</t>
  </si>
  <si>
    <t>威海路支行</t>
  </si>
  <si>
    <t>市北区威海路362号</t>
  </si>
  <si>
    <t>李沧二支行营业部</t>
  </si>
  <si>
    <t>李沧区四流中路44号</t>
  </si>
  <si>
    <t>李沧一支行营业部</t>
  </si>
  <si>
    <t>李沧区夏庄路66号</t>
  </si>
  <si>
    <t>高科园支行营业部</t>
  </si>
  <si>
    <t>香港东路250号</t>
  </si>
  <si>
    <t>城阳支行营业部</t>
  </si>
  <si>
    <t>城阳区正阳路219号</t>
  </si>
  <si>
    <t>南京路贵都支行</t>
  </si>
  <si>
    <t>南京路28号</t>
  </si>
  <si>
    <t>市南四支行营业部</t>
  </si>
  <si>
    <t>市南区东海中路16号</t>
  </si>
  <si>
    <t>青岛开发区支行营业部</t>
  </si>
  <si>
    <t>开发区香江路57号</t>
  </si>
  <si>
    <t>胶州支行营业部</t>
  </si>
  <si>
    <t>即墨支行营业部</t>
  </si>
  <si>
    <t>胶南支行营业部</t>
  </si>
  <si>
    <t>莱西支行营业部</t>
  </si>
  <si>
    <t>莱西烟台路68号</t>
  </si>
  <si>
    <t>平度支行营业部</t>
  </si>
  <si>
    <t>平度市胜利路367号</t>
  </si>
  <si>
    <t>香港中路阳光支行</t>
  </si>
  <si>
    <t>市南区香港中路48号甲</t>
  </si>
  <si>
    <t>延安路支行营业部</t>
  </si>
  <si>
    <t>延安路142号</t>
  </si>
  <si>
    <t>麦岛支行营业部</t>
  </si>
  <si>
    <t>东海东路1号麦岛金岸</t>
  </si>
  <si>
    <t>香港西路支行</t>
  </si>
  <si>
    <t>延安三路234号</t>
  </si>
  <si>
    <t>延吉路支行营业部</t>
  </si>
  <si>
    <t>市北区延吉路128号、凤城路16号</t>
  </si>
  <si>
    <t>贵州路支行营业部</t>
  </si>
  <si>
    <t>贵州路5号</t>
  </si>
  <si>
    <t>青岛分行</t>
  </si>
  <si>
    <t>宁波分行</t>
  </si>
  <si>
    <t>中山西路218号</t>
  </si>
  <si>
    <t>东门支行营业部</t>
  </si>
  <si>
    <t>江厦街43号</t>
  </si>
  <si>
    <t>鼓楼支行营业部</t>
  </si>
  <si>
    <t>中山西路69号</t>
  </si>
  <si>
    <t>繁景支行</t>
  </si>
  <si>
    <t>翠柏路406号</t>
  </si>
  <si>
    <t>南大支行</t>
  </si>
  <si>
    <t>解放南路35号</t>
  </si>
  <si>
    <t>江东支行营业部</t>
  </si>
  <si>
    <t>江东区兴宁路44号</t>
  </si>
  <si>
    <t>人民路73号</t>
  </si>
  <si>
    <t>江南路582号</t>
  </si>
  <si>
    <t>鄞州支行营业部</t>
  </si>
  <si>
    <t>鄞州区首南街道天银路1号</t>
  </si>
  <si>
    <t>镇海支行营业部</t>
  </si>
  <si>
    <t>镇海区苗圃路28号</t>
  </si>
  <si>
    <t>石化支行营业部</t>
  </si>
  <si>
    <t>镇海区蛟川街道炼化路218号</t>
  </si>
  <si>
    <t>北仑支行营业部</t>
  </si>
  <si>
    <t>北仑区中河路15号</t>
  </si>
  <si>
    <t>北仑小港东海路17号</t>
  </si>
  <si>
    <t>保税区支行</t>
  </si>
  <si>
    <t>保税区庐山西路158号1幢1层5-8号</t>
  </si>
  <si>
    <t>大榭支行</t>
  </si>
  <si>
    <t>大榭信拓路209号</t>
  </si>
  <si>
    <t>慈溪支行营业部</t>
  </si>
  <si>
    <t>慈溪市三北西大街198号</t>
  </si>
  <si>
    <t>余姚支行营业部</t>
  </si>
  <si>
    <t>余姚市新建路58号</t>
  </si>
  <si>
    <t>奉化支行营业部</t>
  </si>
  <si>
    <t>奉化市公园路19号</t>
  </si>
  <si>
    <t>宁海支行营业部</t>
  </si>
  <si>
    <t>宁海县跃龙街道桃源中路185号</t>
  </si>
  <si>
    <t>象山支行营业部</t>
  </si>
  <si>
    <t>象山县靖南大街318号</t>
  </si>
  <si>
    <t>莲花北支行</t>
  </si>
  <si>
    <t>福田区莲花北村吉莲大厦一栋一楼</t>
  </si>
  <si>
    <t>盛庭苑支行</t>
  </si>
  <si>
    <t>福田区华强北路盛庭苑广场裙楼一楼</t>
  </si>
  <si>
    <t>竹子林支行</t>
  </si>
  <si>
    <t>紫竹路金众大厦首层</t>
  </si>
  <si>
    <t>福田区红荔路四川大厦北附楼</t>
  </si>
  <si>
    <t>蛇口营业部</t>
  </si>
  <si>
    <t>蛇口招商南路173号</t>
  </si>
  <si>
    <t>南山营业部</t>
  </si>
  <si>
    <t>南山区南新路2064号</t>
  </si>
  <si>
    <t>罗湖营业部</t>
  </si>
  <si>
    <t>罗湖区深南东路3065号</t>
  </si>
  <si>
    <t>洪湖支行</t>
  </si>
  <si>
    <t>盐罗湖区田贝四路95号</t>
  </si>
  <si>
    <t>九州岛岛支行</t>
  </si>
  <si>
    <t>龙岗区龙园路九州岛岛家园10栋首层</t>
  </si>
  <si>
    <t>华城支行</t>
  </si>
  <si>
    <t>罗湖区解放路文山楼一楼</t>
  </si>
  <si>
    <t>八卦岭支行</t>
  </si>
  <si>
    <t>福田区八卦岭八卦一路与八卦二路交会处鹏基商务时空大厦首层</t>
  </si>
  <si>
    <t>盐田营业部</t>
  </si>
  <si>
    <t>盐田区沙头角金融路99号</t>
  </si>
  <si>
    <t>深东营业部</t>
  </si>
  <si>
    <t>深南东路2017号华乐大厦1-2楼</t>
  </si>
  <si>
    <t>东门支行</t>
  </si>
  <si>
    <t>文锦中路1012号锦绣大厦</t>
  </si>
  <si>
    <t>红围营业部</t>
  </si>
  <si>
    <t>宝安北路国际商品交易大厦一楼</t>
  </si>
  <si>
    <t>百仕达支行</t>
  </si>
  <si>
    <t>盐罗湖区太安路百仕达花园8号楼首层102A</t>
  </si>
  <si>
    <t>宝安营业部</t>
  </si>
  <si>
    <t>宝安区建安一路56号</t>
  </si>
  <si>
    <t>工业区支行</t>
  </si>
  <si>
    <t>南山区兴华路南海意库工业园1号楼101号</t>
  </si>
  <si>
    <t>华联支行</t>
  </si>
  <si>
    <t>福田区兴华大厦一楼东座</t>
  </si>
  <si>
    <t>福田区振华路中航苑飞亚达大厦首层</t>
  </si>
  <si>
    <t>盐罗湖区爱国路3018号东湖大厦一楼</t>
  </si>
  <si>
    <t>赤湾支行</t>
  </si>
  <si>
    <t>南山区赤湾石油基地大厦西侧一楼</t>
  </si>
  <si>
    <t>坪山支行</t>
  </si>
  <si>
    <t>坪山镇建设路45号</t>
  </si>
  <si>
    <t>华强营业部</t>
  </si>
  <si>
    <t>深南中路2074号电子大厦一楼</t>
  </si>
  <si>
    <t>布吉营业部</t>
  </si>
  <si>
    <t>龙岗区布吉街道布吉路85号吉信大厦首层</t>
  </si>
  <si>
    <t>南油支行</t>
  </si>
  <si>
    <t>南山区南海大道信和春天百货1楼101号</t>
  </si>
  <si>
    <t>沙井支行</t>
  </si>
  <si>
    <t>沙井镇新沙路510号</t>
  </si>
  <si>
    <t>松岗支行</t>
  </si>
  <si>
    <t>松岗镇沿河南路5号</t>
  </si>
  <si>
    <t>福永支行</t>
  </si>
  <si>
    <t>福永镇福永大道汉永酒店一楼</t>
  </si>
  <si>
    <t>国贸支行</t>
  </si>
  <si>
    <t>人民南路国贸大厦一楼</t>
  </si>
  <si>
    <t>盐罗湖区深南东路金融中心北座一至二楼</t>
  </si>
  <si>
    <t>南山区玉泉路麒麟花园B区6栋首层</t>
  </si>
  <si>
    <t>华侨城支行</t>
  </si>
  <si>
    <t>华侨城光华街22栋1楼</t>
  </si>
  <si>
    <t>福田营业部</t>
  </si>
  <si>
    <t>盐福田区滨河路联合广场A座首层</t>
  </si>
  <si>
    <t>西乡支行</t>
  </si>
  <si>
    <t>宝安区新湖路圣淘沙.骏园29—33号商铺</t>
  </si>
  <si>
    <t>爱华支行</t>
  </si>
  <si>
    <t>福田区深圳中爱华路</t>
  </si>
  <si>
    <t>宝湖支行</t>
  </si>
  <si>
    <t>罗湖区笋岗东路1002号宝安广场A座首层东单元</t>
  </si>
  <si>
    <t>黄贝支行</t>
  </si>
  <si>
    <t>盐罗湖区怡景路1025号</t>
  </si>
  <si>
    <t>水贝支行</t>
  </si>
  <si>
    <t>罗湖区水贝二路贝丽花园21栋1楼</t>
  </si>
  <si>
    <t>西海岸支行</t>
  </si>
  <si>
    <t>南山区后海路与创业路交汇处海洋之心大厦一楼</t>
  </si>
  <si>
    <t>文锦支行</t>
  </si>
  <si>
    <t>罗湖区东门南路1033号食品大厦一楼</t>
  </si>
  <si>
    <t>南山区南山大道光彩新世纪花园一楼</t>
  </si>
  <si>
    <t>盐田港区支行</t>
  </si>
  <si>
    <t>盐盐田区明珠大道和亨广场一楼</t>
  </si>
  <si>
    <t>龙岗区平湖街道平湖大街591号</t>
  </si>
  <si>
    <t>桂园支行</t>
  </si>
  <si>
    <t>桂园路28号</t>
  </si>
  <si>
    <t>园岭支行</t>
  </si>
  <si>
    <t>福田区园岭园中花园B座首层</t>
  </si>
  <si>
    <t>红宝支行</t>
  </si>
  <si>
    <t>红岭中路1008号</t>
  </si>
  <si>
    <t>台湾花园支行</t>
  </si>
  <si>
    <t>福田区东园路台湾花园一楼</t>
  </si>
  <si>
    <t>弘雅支行</t>
  </si>
  <si>
    <t>宝安区建安路弘雅花园一楼</t>
  </si>
  <si>
    <t>新世界广场支行</t>
  </si>
  <si>
    <t>龙岗区横岗街道深惠公路旁新世界广场二栋A01号</t>
  </si>
  <si>
    <t>黄木岗支行</t>
  </si>
  <si>
    <t>福田区笋岗路3号一楼</t>
  </si>
  <si>
    <t>车公庙支行</t>
  </si>
  <si>
    <t>福田区车公庙天安数码城F4.8栋</t>
  </si>
  <si>
    <t>盐田区沙盐路2081号海都大厦一楼</t>
  </si>
  <si>
    <t>嘉宾路4021号</t>
  </si>
  <si>
    <t>人民南路嘉里中心一楼</t>
  </si>
  <si>
    <t>默林支行</t>
  </si>
  <si>
    <t>福田区梅华路197号金帝大厦首层</t>
  </si>
  <si>
    <t>皇岗支行</t>
  </si>
  <si>
    <t>盐滨河路皇御苑B区7栋1楼</t>
  </si>
  <si>
    <t>莲塘支行</t>
  </si>
  <si>
    <t>盐罗湖区莲塘聚宝路48号</t>
  </si>
  <si>
    <t>福田区华强北路宝华大厦一层</t>
  </si>
  <si>
    <t>龙华营业部</t>
  </si>
  <si>
    <t>宝安区龙华镇人民北路工行大楼</t>
  </si>
  <si>
    <t>新澜支行</t>
  </si>
  <si>
    <t>宝安区观澜镇新澜大街69号投资管理公司大楼一楼</t>
  </si>
  <si>
    <t>石岩支行</t>
  </si>
  <si>
    <t>宝安区石岩镇宝石东路413号</t>
  </si>
  <si>
    <t>高新园南区支行</t>
  </si>
  <si>
    <t>盐南山区高新园技术产业园综合服务楼2楼</t>
  </si>
  <si>
    <t>皇马支行</t>
  </si>
  <si>
    <t>福田区八卦路北皇马汽车百货大楼一楼</t>
  </si>
  <si>
    <t>西丽支行</t>
  </si>
  <si>
    <t>南山区西丽镇沙河西路众望楼一楼</t>
  </si>
  <si>
    <t>福虹支行</t>
  </si>
  <si>
    <t>福田区福虹路华强花园D座裙楼一楼</t>
  </si>
  <si>
    <t>坪地支行</t>
  </si>
  <si>
    <t>龙岗区坪地街道办教育中路31号（国土所对面）</t>
  </si>
  <si>
    <t>深圳湾营业部</t>
  </si>
  <si>
    <t>福田区深南大道6008号特区报业大厦一、九楼</t>
  </si>
  <si>
    <t>公明支行</t>
  </si>
  <si>
    <t>宝安区公明镇别墅路公明商会一楼</t>
  </si>
  <si>
    <t>国财支行</t>
  </si>
  <si>
    <t>盐福田区福中路人才大厦一楼</t>
  </si>
  <si>
    <t>福园营业部</t>
  </si>
  <si>
    <t>福田区南园路234号工商银行公寓首层</t>
  </si>
  <si>
    <t>默林一村支行</t>
  </si>
  <si>
    <t>福田区默林一村五区一层112号商业用房</t>
  </si>
  <si>
    <t>百花支行</t>
  </si>
  <si>
    <t>福田区百花二路百花公寓3号楼首层</t>
  </si>
  <si>
    <t>龙岗支行</t>
  </si>
  <si>
    <t>龙岗区中心城志联佳大厦一楼</t>
  </si>
  <si>
    <t>葵涌支行</t>
  </si>
  <si>
    <t>葵涌街道葵新北路13号</t>
  </si>
  <si>
    <t>鸿翔支行</t>
  </si>
  <si>
    <t>松园路鸿翔花园1.2.3.5栋</t>
  </si>
  <si>
    <t>罗湖区人民北路2081-2083号和兴大厦首层</t>
  </si>
  <si>
    <t>深港支行</t>
  </si>
  <si>
    <t>深南东路地王商业大厦附楼首层</t>
  </si>
  <si>
    <t>湖贝支行</t>
  </si>
  <si>
    <t>盐罗湖区湖贝路1073号</t>
  </si>
  <si>
    <t>海王支行</t>
  </si>
  <si>
    <t>南山区创业路海王大厦一楼</t>
  </si>
  <si>
    <t>福强支行</t>
  </si>
  <si>
    <t>盐福田区福强路2225号(京隆苑)</t>
  </si>
  <si>
    <t>景田支行</t>
  </si>
  <si>
    <t>福田区莲花路万科金色家园一楼C号</t>
  </si>
  <si>
    <t>星海名城支行</t>
  </si>
  <si>
    <t>南山区前海路星海名城一期33号商铺</t>
  </si>
  <si>
    <t>彩田支行</t>
  </si>
  <si>
    <t>福田区莲花路彩田村综合楼首楼</t>
  </si>
  <si>
    <t>海岸城支行</t>
  </si>
  <si>
    <t>南山区文心五路海岸大厦东座首层102-107</t>
  </si>
  <si>
    <t>阪田支行</t>
  </si>
  <si>
    <t>龙岗区阪田街道五和大道黄君山区111号B栋首层</t>
  </si>
  <si>
    <t>翠竹北支行</t>
  </si>
  <si>
    <t>翠竹路1056号逸翠园一层</t>
  </si>
  <si>
    <t>碧湖支行</t>
  </si>
  <si>
    <t>龙岗区中心城德政路23号</t>
  </si>
  <si>
    <t>臣田支行</t>
  </si>
  <si>
    <t>宝安区西乡宝民二路臣田商贸中心首层</t>
  </si>
  <si>
    <t>丽景支行</t>
  </si>
  <si>
    <t>宝安区西乡大道丽景城花园3号楼</t>
  </si>
  <si>
    <t>上南支行</t>
  </si>
  <si>
    <t>沙井镇上南大街联城购物广场一楼</t>
  </si>
  <si>
    <t>南岭支行</t>
  </si>
  <si>
    <t>龙岗区南湾街道布沙路172号南景豪庭一楼</t>
  </si>
  <si>
    <t>李朗支行</t>
  </si>
  <si>
    <t>龙岗区南湾街道布澜路南侧宝福李朗珠宝文化产业园宝福珠宝一号厂区</t>
  </si>
  <si>
    <t>福民支行</t>
  </si>
  <si>
    <t>福田区益田路皇庭世纪金海马家具世博中心一楼</t>
  </si>
  <si>
    <t>益田支行</t>
  </si>
  <si>
    <t>福强路福田花园大厦A座一楼</t>
  </si>
  <si>
    <t>喜年营业部</t>
  </si>
  <si>
    <t>深南大道6021号喜年中心裙楼1-2楼</t>
  </si>
  <si>
    <t>新沙营业部</t>
  </si>
  <si>
    <t>宝安区沙井镇中心路时代中心一楼</t>
  </si>
  <si>
    <t>市民中心支行</t>
  </si>
  <si>
    <t>福田区市民中心大厦中区负一楼</t>
  </si>
  <si>
    <t>香蜜湖支行</t>
  </si>
  <si>
    <t>深南大道7068号工商物价大厦1楼</t>
  </si>
  <si>
    <t>京广大厦支行</t>
  </si>
  <si>
    <t>罗湖区沿河北路1002京广大厦首层</t>
  </si>
  <si>
    <t>香梅支行</t>
  </si>
  <si>
    <t>福田区香梅路水榭花都会所内01号商场</t>
  </si>
  <si>
    <t>星河营业部</t>
  </si>
  <si>
    <t>福田区福华三路星河国际大厦B2座裙楼</t>
  </si>
  <si>
    <r>
      <t>水榭春天</t>
    </r>
    <r>
      <rPr>
        <sz val="10"/>
        <rFont val="PMingLiU"/>
        <family val="1"/>
      </rPr>
      <t>支行</t>
    </r>
  </si>
  <si>
    <t>宝安区龙华街道办人民北路苹果园住宅区一楼</t>
  </si>
  <si>
    <t>华南城支行</t>
  </si>
  <si>
    <t>龙岗区平湖街道华南大道1号华南城P-2管理服务中心101号</t>
  </si>
  <si>
    <t>侨香支行</t>
  </si>
  <si>
    <t>福田区侨香路沃尔玛亚洲总部嘉德深国投广场首层</t>
  </si>
  <si>
    <t>塘坑支行</t>
  </si>
  <si>
    <t>龙岗区横岗街道办六约路天天乐百货商场首层</t>
  </si>
  <si>
    <t>宝安区龙华街道办东环1楼南方明珠购物广场首层S36-39号</t>
  </si>
  <si>
    <t>百合支行</t>
  </si>
  <si>
    <t>龙岗区布吉街道惠鸽路百合星城首层</t>
  </si>
  <si>
    <t>免税大厦支行</t>
  </si>
  <si>
    <t>福田区益田路免税商务大厦裙楼首层101、102号商铺</t>
  </si>
  <si>
    <t>尚都支行</t>
  </si>
  <si>
    <t>宝安区新安裕安一路3030号</t>
  </si>
  <si>
    <t>观澜营业部</t>
  </si>
  <si>
    <t>龙华新区观澜格澜阳光花园商业B2栋</t>
  </si>
  <si>
    <t>华为支行</t>
  </si>
  <si>
    <t>龙岗区阪田华为基地隆平路与阪雪岗大道路口神舟百瑞达大酒店一层</t>
  </si>
  <si>
    <t>龙翔支行</t>
  </si>
  <si>
    <t>龙岗区中心城龙翔大道志联佳大厦一楼</t>
  </si>
  <si>
    <t>富士康支行</t>
  </si>
  <si>
    <t>宝安区观澜街道办观光路富士康工业园C22栋</t>
  </si>
  <si>
    <t>国际商会大厦支行</t>
  </si>
  <si>
    <t>福田区福华一路深圳国际商会大厦A座首层西北角</t>
  </si>
  <si>
    <t>光明支行</t>
  </si>
  <si>
    <t>盐光明新区华夏路怡景园7栋裙楼</t>
  </si>
  <si>
    <t>高新园营业部</t>
  </si>
  <si>
    <t>南山区高新区南区高新一道中科研发园三号楼塔楼首层</t>
  </si>
  <si>
    <t>熙龙湾营业部</t>
  </si>
  <si>
    <t>宝安中心区N23区熙龙湾花园商业办公楼一、二楼</t>
  </si>
  <si>
    <t>宝民支行</t>
  </si>
  <si>
    <t>宝安区西乡街道河西小区庄边路中国南方国际摄影产业园第一栋首层</t>
  </si>
  <si>
    <t>横岗营业部</t>
  </si>
  <si>
    <t>龙岗区横岗街道东城中心花园裙楼132、133A、133</t>
  </si>
  <si>
    <t>合水口支行</t>
  </si>
  <si>
    <t>盐光明新区公明街道办事处宝安路第12号1楼A1</t>
  </si>
  <si>
    <t>塘尾支行</t>
  </si>
  <si>
    <t>宝安区福永街道工业大道天福城1－2层</t>
  </si>
  <si>
    <t>侨城西街支行</t>
  </si>
  <si>
    <t>南山区华侨城购物中心C区零层01号商铺</t>
  </si>
  <si>
    <t>高新园中区支行</t>
  </si>
  <si>
    <t>南山区科技中一路与深南路交汇处大族科技中心一、二楼东南角</t>
  </si>
  <si>
    <t>高新园北区支行</t>
  </si>
  <si>
    <t>南山区科技园北区朗山路中东江环保大楼首层东侧</t>
  </si>
  <si>
    <t>民治支行</t>
  </si>
  <si>
    <t>宝安区民治街道梅龙路民治七星广场一楼(国安居首层)</t>
  </si>
  <si>
    <t>大浪支行</t>
  </si>
  <si>
    <t>龙华新区浪荣路23号中惠福研发中心综合楼首层A区</t>
  </si>
  <si>
    <t>宝中支行</t>
  </si>
  <si>
    <t>宝安区新安街道罗田路与金科路交汇处润恒御园8栋01之一楼</t>
  </si>
  <si>
    <t>宝安区21区创业二路100号</t>
  </si>
  <si>
    <t>卓越世纪中心支行</t>
  </si>
  <si>
    <t>福田区福华三路卓越世纪中心3号楼裙楼一层</t>
  </si>
  <si>
    <t>楼岗支行</t>
  </si>
  <si>
    <t>宝安区松岗镇楼岗大道63号</t>
  </si>
  <si>
    <t>欢乐海岸支行</t>
  </si>
  <si>
    <t>卓越时代广场支行</t>
  </si>
  <si>
    <t>福田区福华二路卓越时代广场3号楼裙楼一层</t>
  </si>
  <si>
    <t>龙城支行</t>
  </si>
  <si>
    <t>龙岗天安数码新园三号厂房B102</t>
  </si>
  <si>
    <t>太古城支行</t>
  </si>
  <si>
    <t>南山区中心路与工业八路交汇处宝能太古城花园购物中心南区一层</t>
  </si>
  <si>
    <t>深圳分行</t>
  </si>
  <si>
    <t>厦门分行</t>
  </si>
  <si>
    <t>海后路32号</t>
  </si>
  <si>
    <t>集美支行</t>
  </si>
  <si>
    <t>集美集源路58号西侧</t>
  </si>
  <si>
    <t>湖滨北路17号工行大厦</t>
  </si>
  <si>
    <t>杏林支行</t>
  </si>
  <si>
    <t>杏林杏东路30号</t>
  </si>
  <si>
    <t>思明支行</t>
  </si>
  <si>
    <t>嘉禾路21号 新景中心A座1楼</t>
  </si>
  <si>
    <t>美仁宫支行</t>
  </si>
  <si>
    <t>后滨路白鹭花园41-43号</t>
  </si>
  <si>
    <t>湖里支行</t>
  </si>
  <si>
    <t>湖里兴隆路31-33号</t>
  </si>
  <si>
    <t>江头支行</t>
  </si>
  <si>
    <t>嘉禾路343号湖北大厦1-2楼</t>
  </si>
  <si>
    <t>自贸试验区分行</t>
  </si>
  <si>
    <t>湖里区象屿路91号国际航运中心B102单元</t>
  </si>
  <si>
    <t>禾山支行</t>
  </si>
  <si>
    <t>仙岳路860号台商会馆一楼</t>
  </si>
  <si>
    <t>莲前西路507号之1--6</t>
  </si>
  <si>
    <t>鹭江道270号兴鸿广场</t>
  </si>
  <si>
    <t>开元支行</t>
  </si>
  <si>
    <t>故宫路101号</t>
  </si>
  <si>
    <t>海沧支行</t>
  </si>
  <si>
    <t>海沧区沧虹路95号</t>
  </si>
  <si>
    <t>松柏支行</t>
  </si>
  <si>
    <t>市仙岳路557号108-114店面松柏工行</t>
  </si>
  <si>
    <t>同安支行</t>
  </si>
  <si>
    <t>同安新安路2号</t>
  </si>
  <si>
    <t>翔安支行</t>
  </si>
  <si>
    <t>马巷巷南路31-33号</t>
  </si>
  <si>
    <t>七星路支行</t>
  </si>
  <si>
    <t>思明区七星路1号一层</t>
  </si>
  <si>
    <t>晋中市榆次区迎宾路28号</t>
  </si>
  <si>
    <t>沈阳市大东区大东路67号</t>
  </si>
  <si>
    <t>温州市瑞安市万松路74号</t>
  </si>
  <si>
    <t>海宁支行营业部</t>
  </si>
  <si>
    <t>海宁市钱江东路2号</t>
  </si>
  <si>
    <t>福州市闽侯县甘蔗镇街心路67号</t>
  </si>
  <si>
    <t>襄阳分行营业部</t>
  </si>
  <si>
    <t>襄阳市前进路69号</t>
  </si>
  <si>
    <t>荆门市象山一路1号</t>
  </si>
  <si>
    <t>延安市姚店镇中心街</t>
  </si>
  <si>
    <t>银川市金风区黄河东路901号</t>
  </si>
  <si>
    <t>乌鲁木齐市天山区明德路1号</t>
  </si>
  <si>
    <t>乌鲁木齐市沙区友好南路760号</t>
  </si>
  <si>
    <t>乌鲁木齐市天山区新民路2号</t>
  </si>
  <si>
    <t>乌鲁木齐市天山区人民路231号</t>
  </si>
  <si>
    <t>胶州市郑州东路18号</t>
  </si>
  <si>
    <t>即墨市岙兰路696号</t>
  </si>
  <si>
    <t>胶南市文化路43号</t>
  </si>
  <si>
    <t>江东区中兴路759号-773号</t>
  </si>
  <si>
    <t>江东区中兴路572-578号</t>
  </si>
  <si>
    <t>南山区白石路东欢乐海岸北区购物中心F1-064A(万豪行政公寓1楼）工商银行</t>
  </si>
  <si>
    <t>西宁市城西区胜利路2号</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</si>
</sst>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0"/>
      <name val="PMingLiU"/>
      <family val="1"/>
    </font>
    <font>
      <sz val="10"/>
      <name val="PMingLiU"/>
      <family val="1"/>
    </font>
    <font>
      <sz val="12"/>
      <name val="宋体"/>
      <family val="2"/>
    </font>
    <font>
      <sz val="10"/>
      <name val="Helv"/>
      <family val="2"/>
    </font>
    <font>
      <sz val="10"/>
      <name val="宋体"/>
      <family val="2"/>
    </font>
    <font>
      <sz val="10"/>
      <color indexed="8"/>
      <name val="PMingLiU"/>
      <family val="1"/>
    </font>
    <font>
      <sz val="10"/>
      <color indexed="8"/>
      <name val="宋体"/>
      <family val="2"/>
    </font>
    <font>
      <b/>
      <sz val="10"/>
      <name val="宋体"/>
      <family val="2"/>
    </font>
    <font>
      <sz val="10"/>
      <color theme="1"/>
      <name val="PMingLiU"/>
      <family val="1"/>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vertical="center"/>
      <protection/>
    </xf>
    <xf numFmtId="0" fontId="5" fillId="0" borderId="0">
      <alignment/>
      <protection/>
    </xf>
    <xf numFmtId="0" fontId="1" fillId="0" borderId="0">
      <alignment/>
      <protection/>
    </xf>
    <xf numFmtId="0" fontId="5" fillId="0" borderId="0">
      <alignment/>
      <protection/>
    </xf>
  </cellStyleXfs>
  <cellXfs count="44">
    <xf numFmtId="0" fontId="0" fillId="0" borderId="0" xfId="0"/>
    <xf numFmtId="0" fontId="2" fillId="2" borderId="1"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3" fillId="3" borderId="1" xfId="0" applyFont="1" applyFill="1" applyBorder="1" applyAlignment="1">
      <alignment vertical="center"/>
    </xf>
    <xf numFmtId="0" fontId="0" fillId="0" borderId="0" xfId="0" applyAlignment="1">
      <alignment vertical="center"/>
    </xf>
    <xf numFmtId="0" fontId="3" fillId="3" borderId="2" xfId="0" applyFont="1" applyFill="1" applyBorder="1" applyAlignment="1" applyProtection="1">
      <alignment vertical="top" wrapText="1"/>
      <protection locked="0"/>
    </xf>
    <xf numFmtId="0" fontId="2" fillId="2"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1" xfId="0" applyFont="1" applyFill="1" applyBorder="1" applyAlignment="1">
      <alignment horizontal="left" vertical="center"/>
    </xf>
    <xf numFmtId="0" fontId="0" fillId="0" borderId="0" xfId="0" applyAlignment="1">
      <alignment horizontal="left"/>
    </xf>
    <xf numFmtId="0" fontId="0" fillId="0" borderId="0" xfId="0" applyAlignment="1">
      <alignment/>
    </xf>
    <xf numFmtId="0" fontId="0" fillId="0" borderId="0" xfId="0"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7" fillId="3" borderId="1" xfId="23" applyFont="1" applyFill="1" applyBorder="1" applyAlignment="1">
      <alignment horizontal="left" vertical="top" wrapText="1"/>
      <protection/>
    </xf>
    <xf numFmtId="0" fontId="7" fillId="3" borderId="1" xfId="23" applyFont="1" applyFill="1" applyBorder="1" applyAlignment="1">
      <alignment horizontal="left" vertical="center" wrapText="1"/>
      <protection/>
    </xf>
    <xf numFmtId="0" fontId="6" fillId="3" borderId="1" xfId="0" applyFont="1" applyFill="1" applyBorder="1" applyAlignment="1" applyProtection="1">
      <alignment horizontal="left" vertical="top" wrapText="1"/>
      <protection locked="0"/>
    </xf>
    <xf numFmtId="0" fontId="6" fillId="3" borderId="1" xfId="23" applyFont="1" applyFill="1" applyBorder="1" applyAlignment="1">
      <alignment horizontal="left" vertical="center" wrapText="1"/>
      <protection/>
    </xf>
    <xf numFmtId="0" fontId="3" fillId="3" borderId="1" xfId="20" applyNumberFormat="1" applyFont="1" applyFill="1" applyBorder="1" applyAlignment="1" applyProtection="1">
      <alignment horizontal="left" vertical="top" wrapText="1"/>
      <protection locked="0"/>
    </xf>
    <xf numFmtId="0" fontId="8" fillId="3" borderId="1" xfId="0" applyNumberFormat="1" applyFont="1" applyFill="1" applyBorder="1" applyAlignment="1">
      <alignment horizontal="left" vertical="center" wrapText="1"/>
    </xf>
    <xf numFmtId="0" fontId="9" fillId="2" borderId="1" xfId="0" applyFont="1" applyFill="1" applyBorder="1" applyAlignment="1" applyProtection="1">
      <alignment horizontal="left" vertical="top" wrapText="1"/>
      <protection locked="0"/>
    </xf>
    <xf numFmtId="0" fontId="0" fillId="0" borderId="0" xfId="0" applyFont="1" applyAlignment="1">
      <alignment horizontal="left" vertical="center"/>
    </xf>
    <xf numFmtId="0" fontId="10" fillId="3" borderId="1" xfId="0" applyFont="1" applyFill="1" applyBorder="1" applyAlignment="1" applyProtection="1">
      <alignment horizontal="left" vertical="top" wrapText="1"/>
      <protection locked="0"/>
    </xf>
    <xf numFmtId="0" fontId="10" fillId="3" borderId="1" xfId="0" applyFont="1" applyFill="1" applyBorder="1" applyAlignment="1">
      <alignment horizontal="left" vertical="center"/>
    </xf>
    <xf numFmtId="0" fontId="3" fillId="3" borderId="1" xfId="23" applyFont="1" applyFill="1" applyBorder="1" applyAlignment="1">
      <alignment vertical="top" wrapText="1"/>
      <protection/>
    </xf>
    <xf numFmtId="0" fontId="3" fillId="3" borderId="1"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3" fillId="3" borderId="1" xfId="20" applyFont="1" applyFill="1" applyBorder="1" applyAlignment="1" applyProtection="1">
      <alignment horizontal="center" vertical="center" wrapText="1"/>
      <protection locked="0"/>
    </xf>
    <xf numFmtId="0" fontId="0" fillId="0" borderId="0" xfId="0" applyAlignment="1">
      <alignment horizontal="center" vertical="center"/>
    </xf>
    <xf numFmtId="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3" fillId="3" borderId="3" xfId="20" applyFont="1" applyFill="1" applyBorder="1" applyAlignment="1" applyProtection="1">
      <alignment horizontal="center" vertical="center" wrapText="1"/>
      <protection locked="0"/>
    </xf>
    <xf numFmtId="0" fontId="3" fillId="3" borderId="4" xfId="20" applyFont="1" applyFill="1" applyBorder="1" applyAlignment="1" applyProtection="1">
      <alignment horizontal="center" vertical="center" wrapText="1"/>
      <protection locked="0"/>
    </xf>
    <xf numFmtId="0" fontId="3" fillId="3" borderId="5" xfId="20" applyFont="1" applyFill="1" applyBorder="1" applyAlignment="1" applyProtection="1">
      <alignment horizontal="center" vertical="center" wrapText="1"/>
      <protection locked="0"/>
    </xf>
    <xf numFmtId="0" fontId="3" fillId="3" borderId="3" xfId="20" applyFont="1" applyFill="1" applyBorder="1" applyAlignment="1" applyProtection="1">
      <alignment horizontal="center" vertical="center"/>
      <protection locked="0"/>
    </xf>
    <xf numFmtId="0" fontId="3" fillId="3" borderId="4" xfId="20" applyFont="1" applyFill="1" applyBorder="1" applyAlignment="1" applyProtection="1">
      <alignment horizontal="center" vertical="center"/>
      <protection locked="0"/>
    </xf>
    <xf numFmtId="0" fontId="3" fillId="3" borderId="5" xfId="2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一般_Sheet1" xfId="20"/>
    <cellStyle name="_ET_STYLE_NoName_00_" xfId="21"/>
    <cellStyle name="_2008年四川分行贵宾理财中心建设名单（090115全行，变更前后对比）" xfId="22"/>
    <cellStyle name="样式 1"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mailto:&#31532;&#19968;&#25903;&#34892;/&#22825;&#27941;&#24320;&#21457;/ICBC@ICBC"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tabSelected="1" workbookViewId="0" topLeftCell="A1">
      <selection activeCell="A2" sqref="A2:A150"/>
    </sheetView>
  </sheetViews>
  <sheetFormatPr defaultColWidth="9.140625" defaultRowHeight="15"/>
  <cols>
    <col min="1" max="1" width="9.28125" style="28" customWidth="1"/>
    <col min="2" max="2" width="22.00390625" style="4" customWidth="1"/>
    <col min="3" max="3" width="54.140625" style="4" customWidth="1"/>
  </cols>
  <sheetData>
    <row r="1" spans="1:3" ht="15">
      <c r="A1" s="26" t="s">
        <v>299</v>
      </c>
      <c r="B1" s="1" t="s">
        <v>0</v>
      </c>
      <c r="C1" s="1" t="s">
        <v>1</v>
      </c>
    </row>
    <row r="2" spans="1:3" ht="15">
      <c r="A2" s="32" t="s">
        <v>300</v>
      </c>
      <c r="B2" s="5" t="s">
        <v>2</v>
      </c>
      <c r="C2" s="3" t="s">
        <v>3</v>
      </c>
    </row>
    <row r="3" spans="1:3" ht="15">
      <c r="A3" s="33"/>
      <c r="B3" s="5" t="s">
        <v>4</v>
      </c>
      <c r="C3" s="3" t="s">
        <v>5</v>
      </c>
    </row>
    <row r="4" spans="1:3" ht="15">
      <c r="A4" s="33"/>
      <c r="B4" s="5" t="s">
        <v>6</v>
      </c>
      <c r="C4" s="3" t="s">
        <v>7</v>
      </c>
    </row>
    <row r="5" spans="1:3" ht="15">
      <c r="A5" s="33"/>
      <c r="B5" s="5" t="s">
        <v>8</v>
      </c>
      <c r="C5" s="3" t="s">
        <v>9</v>
      </c>
    </row>
    <row r="6" spans="1:3" ht="15">
      <c r="A6" s="33"/>
      <c r="B6" s="5" t="s">
        <v>10</v>
      </c>
      <c r="C6" s="3" t="s">
        <v>11</v>
      </c>
    </row>
    <row r="7" spans="1:3" ht="15">
      <c r="A7" s="33"/>
      <c r="B7" s="5" t="s">
        <v>12</v>
      </c>
      <c r="C7" s="3" t="s">
        <v>13</v>
      </c>
    </row>
    <row r="8" spans="1:3" ht="15">
      <c r="A8" s="33"/>
      <c r="B8" s="5" t="s">
        <v>14</v>
      </c>
      <c r="C8" s="3" t="s">
        <v>15</v>
      </c>
    </row>
    <row r="9" spans="1:3" ht="15">
      <c r="A9" s="33"/>
      <c r="B9" s="5" t="s">
        <v>16</v>
      </c>
      <c r="C9" s="3" t="s">
        <v>17</v>
      </c>
    </row>
    <row r="10" spans="1:3" ht="15">
      <c r="A10" s="33"/>
      <c r="B10" s="5" t="s">
        <v>18</v>
      </c>
      <c r="C10" s="3" t="s">
        <v>19</v>
      </c>
    </row>
    <row r="11" spans="1:3" ht="15">
      <c r="A11" s="33"/>
      <c r="B11" s="5" t="s">
        <v>20</v>
      </c>
      <c r="C11" s="3" t="s">
        <v>21</v>
      </c>
    </row>
    <row r="12" spans="1:3" ht="15">
      <c r="A12" s="33"/>
      <c r="B12" s="5" t="s">
        <v>22</v>
      </c>
      <c r="C12" s="3" t="s">
        <v>23</v>
      </c>
    </row>
    <row r="13" spans="1:3" ht="15">
      <c r="A13" s="33"/>
      <c r="B13" s="5" t="s">
        <v>24</v>
      </c>
      <c r="C13" s="3" t="s">
        <v>25</v>
      </c>
    </row>
    <row r="14" spans="1:3" ht="15">
      <c r="A14" s="33"/>
      <c r="B14" s="5" t="s">
        <v>26</v>
      </c>
      <c r="C14" s="3" t="s">
        <v>27</v>
      </c>
    </row>
    <row r="15" spans="1:3" ht="15">
      <c r="A15" s="33"/>
      <c r="B15" s="5" t="s">
        <v>28</v>
      </c>
      <c r="C15" s="3" t="s">
        <v>29</v>
      </c>
    </row>
    <row r="16" spans="1:3" ht="15">
      <c r="A16" s="33"/>
      <c r="B16" s="5" t="s">
        <v>30</v>
      </c>
      <c r="C16" s="3" t="s">
        <v>31</v>
      </c>
    </row>
    <row r="17" spans="1:3" ht="15">
      <c r="A17" s="33"/>
      <c r="B17" s="5" t="s">
        <v>32</v>
      </c>
      <c r="C17" s="3" t="s">
        <v>33</v>
      </c>
    </row>
    <row r="18" spans="1:3" ht="15">
      <c r="A18" s="33"/>
      <c r="B18" s="5" t="s">
        <v>34</v>
      </c>
      <c r="C18" s="3" t="s">
        <v>35</v>
      </c>
    </row>
    <row r="19" spans="1:3" ht="15">
      <c r="A19" s="33"/>
      <c r="B19" s="5" t="s">
        <v>36</v>
      </c>
      <c r="C19" s="3" t="s">
        <v>37</v>
      </c>
    </row>
    <row r="20" spans="1:3" ht="15">
      <c r="A20" s="33"/>
      <c r="B20" s="5" t="s">
        <v>38</v>
      </c>
      <c r="C20" s="3" t="s">
        <v>39</v>
      </c>
    </row>
    <row r="21" spans="1:3" ht="15">
      <c r="A21" s="33"/>
      <c r="B21" s="5" t="s">
        <v>40</v>
      </c>
      <c r="C21" s="3" t="s">
        <v>41</v>
      </c>
    </row>
    <row r="22" spans="1:3" ht="15">
      <c r="A22" s="33"/>
      <c r="B22" s="5" t="s">
        <v>42</v>
      </c>
      <c r="C22" s="3" t="s">
        <v>43</v>
      </c>
    </row>
    <row r="23" spans="1:3" ht="15">
      <c r="A23" s="33"/>
      <c r="B23" s="5" t="s">
        <v>44</v>
      </c>
      <c r="C23" s="3" t="s">
        <v>45</v>
      </c>
    </row>
    <row r="24" spans="1:3" ht="15">
      <c r="A24" s="33"/>
      <c r="B24" s="5" t="s">
        <v>46</v>
      </c>
      <c r="C24" s="3" t="s">
        <v>47</v>
      </c>
    </row>
    <row r="25" spans="1:3" ht="15">
      <c r="A25" s="33"/>
      <c r="B25" s="5" t="s">
        <v>48</v>
      </c>
      <c r="C25" s="3" t="s">
        <v>49</v>
      </c>
    </row>
    <row r="26" spans="1:3" ht="15">
      <c r="A26" s="33"/>
      <c r="B26" s="5" t="s">
        <v>50</v>
      </c>
      <c r="C26" s="3" t="s">
        <v>51</v>
      </c>
    </row>
    <row r="27" spans="1:3" ht="15">
      <c r="A27" s="33"/>
      <c r="B27" s="5" t="s">
        <v>52</v>
      </c>
      <c r="C27" s="3" t="s">
        <v>53</v>
      </c>
    </row>
    <row r="28" spans="1:3" ht="15">
      <c r="A28" s="33"/>
      <c r="B28" s="5" t="s">
        <v>54</v>
      </c>
      <c r="C28" s="3" t="s">
        <v>55</v>
      </c>
    </row>
    <row r="29" spans="1:3" ht="15">
      <c r="A29" s="33"/>
      <c r="B29" s="5" t="s">
        <v>56</v>
      </c>
      <c r="C29" s="3" t="s">
        <v>57</v>
      </c>
    </row>
    <row r="30" spans="1:3" ht="15">
      <c r="A30" s="33"/>
      <c r="B30" s="5" t="s">
        <v>58</v>
      </c>
      <c r="C30" s="3" t="s">
        <v>59</v>
      </c>
    </row>
    <row r="31" spans="1:3" ht="15">
      <c r="A31" s="33"/>
      <c r="B31" s="5" t="s">
        <v>60</v>
      </c>
      <c r="C31" s="3" t="s">
        <v>61</v>
      </c>
    </row>
    <row r="32" spans="1:3" ht="15">
      <c r="A32" s="33"/>
      <c r="B32" s="5" t="s">
        <v>62</v>
      </c>
      <c r="C32" s="3" t="s">
        <v>63</v>
      </c>
    </row>
    <row r="33" spans="1:3" ht="15">
      <c r="A33" s="33"/>
      <c r="B33" s="5" t="s">
        <v>64</v>
      </c>
      <c r="C33" s="3" t="s">
        <v>65</v>
      </c>
    </row>
    <row r="34" spans="1:3" ht="15">
      <c r="A34" s="33"/>
      <c r="B34" s="5" t="s">
        <v>66</v>
      </c>
      <c r="C34" s="3" t="s">
        <v>67</v>
      </c>
    </row>
    <row r="35" spans="1:3" ht="15">
      <c r="A35" s="33"/>
      <c r="B35" s="5" t="s">
        <v>68</v>
      </c>
      <c r="C35" s="3" t="s">
        <v>69</v>
      </c>
    </row>
    <row r="36" spans="1:3" ht="15">
      <c r="A36" s="33"/>
      <c r="B36" s="5" t="s">
        <v>70</v>
      </c>
      <c r="C36" s="3" t="s">
        <v>71</v>
      </c>
    </row>
    <row r="37" spans="1:3" ht="15">
      <c r="A37" s="33"/>
      <c r="B37" s="5" t="s">
        <v>72</v>
      </c>
      <c r="C37" s="3" t="s">
        <v>73</v>
      </c>
    </row>
    <row r="38" spans="1:3" ht="15">
      <c r="A38" s="33"/>
      <c r="B38" s="5" t="s">
        <v>74</v>
      </c>
      <c r="C38" s="3" t="s">
        <v>75</v>
      </c>
    </row>
    <row r="39" spans="1:3" ht="15">
      <c r="A39" s="33"/>
      <c r="B39" s="5" t="s">
        <v>76</v>
      </c>
      <c r="C39" s="3" t="s">
        <v>77</v>
      </c>
    </row>
    <row r="40" spans="1:3" ht="15">
      <c r="A40" s="33"/>
      <c r="B40" s="5" t="s">
        <v>78</v>
      </c>
      <c r="C40" s="3" t="s">
        <v>79</v>
      </c>
    </row>
    <row r="41" spans="1:3" ht="15">
      <c r="A41" s="33"/>
      <c r="B41" s="5" t="s">
        <v>80</v>
      </c>
      <c r="C41" s="3" t="s">
        <v>81</v>
      </c>
    </row>
    <row r="42" spans="1:3" ht="15">
      <c r="A42" s="33"/>
      <c r="B42" s="5" t="s">
        <v>82</v>
      </c>
      <c r="C42" s="3" t="s">
        <v>83</v>
      </c>
    </row>
    <row r="43" spans="1:3" ht="15">
      <c r="A43" s="33"/>
      <c r="B43" s="5" t="s">
        <v>84</v>
      </c>
      <c r="C43" s="3" t="s">
        <v>85</v>
      </c>
    </row>
    <row r="44" spans="1:3" ht="15">
      <c r="A44" s="33"/>
      <c r="B44" s="5" t="s">
        <v>86</v>
      </c>
      <c r="C44" s="3" t="s">
        <v>87</v>
      </c>
    </row>
    <row r="45" spans="1:3" ht="15">
      <c r="A45" s="33"/>
      <c r="B45" s="5" t="s">
        <v>88</v>
      </c>
      <c r="C45" s="3" t="s">
        <v>89</v>
      </c>
    </row>
    <row r="46" spans="1:3" ht="15">
      <c r="A46" s="33"/>
      <c r="B46" s="5" t="s">
        <v>90</v>
      </c>
      <c r="C46" s="3" t="s">
        <v>91</v>
      </c>
    </row>
    <row r="47" spans="1:3" ht="15">
      <c r="A47" s="33"/>
      <c r="B47" s="5" t="s">
        <v>92</v>
      </c>
      <c r="C47" s="3" t="s">
        <v>93</v>
      </c>
    </row>
    <row r="48" spans="1:3" ht="15">
      <c r="A48" s="33"/>
      <c r="B48" s="5" t="s">
        <v>94</v>
      </c>
      <c r="C48" s="3" t="s">
        <v>95</v>
      </c>
    </row>
    <row r="49" spans="1:3" ht="15">
      <c r="A49" s="33"/>
      <c r="B49" s="5" t="s">
        <v>96</v>
      </c>
      <c r="C49" s="3" t="s">
        <v>97</v>
      </c>
    </row>
    <row r="50" spans="1:3" ht="15">
      <c r="A50" s="33"/>
      <c r="B50" s="5" t="s">
        <v>98</v>
      </c>
      <c r="C50" s="3" t="s">
        <v>99</v>
      </c>
    </row>
    <row r="51" spans="1:3" ht="15">
      <c r="A51" s="33"/>
      <c r="B51" s="5" t="s">
        <v>100</v>
      </c>
      <c r="C51" s="3" t="s">
        <v>101</v>
      </c>
    </row>
    <row r="52" spans="1:3" ht="15">
      <c r="A52" s="33"/>
      <c r="B52" s="5" t="s">
        <v>102</v>
      </c>
      <c r="C52" s="3" t="s">
        <v>103</v>
      </c>
    </row>
    <row r="53" spans="1:3" ht="15">
      <c r="A53" s="33"/>
      <c r="B53" s="5" t="s">
        <v>104</v>
      </c>
      <c r="C53" s="3" t="s">
        <v>79</v>
      </c>
    </row>
    <row r="54" spans="1:3" ht="15">
      <c r="A54" s="33"/>
      <c r="B54" s="5" t="s">
        <v>105</v>
      </c>
      <c r="C54" s="3" t="s">
        <v>106</v>
      </c>
    </row>
    <row r="55" spans="1:3" ht="15">
      <c r="A55" s="33"/>
      <c r="B55" s="5" t="s">
        <v>107</v>
      </c>
      <c r="C55" s="3" t="s">
        <v>108</v>
      </c>
    </row>
    <row r="56" spans="1:3" ht="15">
      <c r="A56" s="33"/>
      <c r="B56" s="5" t="s">
        <v>109</v>
      </c>
      <c r="C56" s="3" t="s">
        <v>110</v>
      </c>
    </row>
    <row r="57" spans="1:3" ht="15">
      <c r="A57" s="33"/>
      <c r="B57" s="5" t="s">
        <v>111</v>
      </c>
      <c r="C57" s="3" t="s">
        <v>112</v>
      </c>
    </row>
    <row r="58" spans="1:3" ht="15">
      <c r="A58" s="33"/>
      <c r="B58" s="5" t="s">
        <v>113</v>
      </c>
      <c r="C58" s="3" t="s">
        <v>114</v>
      </c>
    </row>
    <row r="59" spans="1:3" ht="15">
      <c r="A59" s="33"/>
      <c r="B59" s="5" t="s">
        <v>115</v>
      </c>
      <c r="C59" s="3" t="s">
        <v>116</v>
      </c>
    </row>
    <row r="60" spans="1:3" ht="15">
      <c r="A60" s="33"/>
      <c r="B60" s="5" t="s">
        <v>117</v>
      </c>
      <c r="C60" s="3" t="s">
        <v>118</v>
      </c>
    </row>
    <row r="61" spans="1:3" ht="15">
      <c r="A61" s="33"/>
      <c r="B61" s="5" t="s">
        <v>119</v>
      </c>
      <c r="C61" s="3" t="s">
        <v>120</v>
      </c>
    </row>
    <row r="62" spans="1:3" ht="15">
      <c r="A62" s="33"/>
      <c r="B62" s="5" t="s">
        <v>121</v>
      </c>
      <c r="C62" s="3" t="s">
        <v>122</v>
      </c>
    </row>
    <row r="63" spans="1:3" ht="15">
      <c r="A63" s="33"/>
      <c r="B63" s="5" t="s">
        <v>123</v>
      </c>
      <c r="C63" s="3" t="s">
        <v>124</v>
      </c>
    </row>
    <row r="64" spans="1:3" ht="15">
      <c r="A64" s="33"/>
      <c r="B64" s="5" t="s">
        <v>125</v>
      </c>
      <c r="C64" s="3" t="s">
        <v>126</v>
      </c>
    </row>
    <row r="65" spans="1:3" ht="15">
      <c r="A65" s="33"/>
      <c r="B65" s="5" t="s">
        <v>127</v>
      </c>
      <c r="C65" s="3" t="s">
        <v>128</v>
      </c>
    </row>
    <row r="66" spans="1:3" ht="15">
      <c r="A66" s="33"/>
      <c r="B66" s="5" t="s">
        <v>129</v>
      </c>
      <c r="C66" s="3" t="s">
        <v>130</v>
      </c>
    </row>
    <row r="67" spans="1:3" ht="15">
      <c r="A67" s="33"/>
      <c r="B67" s="5" t="s">
        <v>131</v>
      </c>
      <c r="C67" s="3" t="s">
        <v>132</v>
      </c>
    </row>
    <row r="68" spans="1:3" ht="15">
      <c r="A68" s="33"/>
      <c r="B68" s="5" t="s">
        <v>133</v>
      </c>
      <c r="C68" s="3" t="s">
        <v>134</v>
      </c>
    </row>
    <row r="69" spans="1:3" ht="15">
      <c r="A69" s="33"/>
      <c r="B69" s="5" t="s">
        <v>135</v>
      </c>
      <c r="C69" s="3" t="s">
        <v>136</v>
      </c>
    </row>
    <row r="70" spans="1:3" ht="15">
      <c r="A70" s="33"/>
      <c r="B70" s="5" t="s">
        <v>137</v>
      </c>
      <c r="C70" s="3" t="s">
        <v>138</v>
      </c>
    </row>
    <row r="71" spans="1:3" ht="15">
      <c r="A71" s="33"/>
      <c r="B71" s="5" t="s">
        <v>139</v>
      </c>
      <c r="C71" s="3" t="s">
        <v>140</v>
      </c>
    </row>
    <row r="72" spans="1:3" ht="15">
      <c r="A72" s="33"/>
      <c r="B72" s="5" t="s">
        <v>141</v>
      </c>
      <c r="C72" s="3" t="s">
        <v>142</v>
      </c>
    </row>
    <row r="73" spans="1:3" ht="15">
      <c r="A73" s="33"/>
      <c r="B73" s="5" t="s">
        <v>143</v>
      </c>
      <c r="C73" s="3" t="s">
        <v>144</v>
      </c>
    </row>
    <row r="74" spans="1:3" ht="15">
      <c r="A74" s="33"/>
      <c r="B74" s="5" t="s">
        <v>145</v>
      </c>
      <c r="C74" s="3" t="s">
        <v>146</v>
      </c>
    </row>
    <row r="75" spans="1:3" ht="15">
      <c r="A75" s="33"/>
      <c r="B75" s="5" t="s">
        <v>147</v>
      </c>
      <c r="C75" s="3" t="s">
        <v>148</v>
      </c>
    </row>
    <row r="76" spans="1:3" ht="15">
      <c r="A76" s="33"/>
      <c r="B76" s="5" t="s">
        <v>149</v>
      </c>
      <c r="C76" s="3" t="s">
        <v>150</v>
      </c>
    </row>
    <row r="77" spans="1:3" ht="15">
      <c r="A77" s="33"/>
      <c r="B77" s="5" t="s">
        <v>151</v>
      </c>
      <c r="C77" s="3" t="s">
        <v>152</v>
      </c>
    </row>
    <row r="78" spans="1:3" ht="15">
      <c r="A78" s="33"/>
      <c r="B78" s="5" t="s">
        <v>153</v>
      </c>
      <c r="C78" s="3" t="s">
        <v>154</v>
      </c>
    </row>
    <row r="79" spans="1:3" ht="15">
      <c r="A79" s="33"/>
      <c r="B79" s="5" t="s">
        <v>155</v>
      </c>
      <c r="C79" s="3" t="s">
        <v>156</v>
      </c>
    </row>
    <row r="80" spans="1:3" ht="15">
      <c r="A80" s="33"/>
      <c r="B80" s="5" t="s">
        <v>157</v>
      </c>
      <c r="C80" s="3" t="s">
        <v>158</v>
      </c>
    </row>
    <row r="81" spans="1:3" ht="15">
      <c r="A81" s="33"/>
      <c r="B81" s="5" t="s">
        <v>159</v>
      </c>
      <c r="C81" s="3" t="s">
        <v>160</v>
      </c>
    </row>
    <row r="82" spans="1:3" ht="15">
      <c r="A82" s="33"/>
      <c r="B82" s="5" t="s">
        <v>161</v>
      </c>
      <c r="C82" s="3" t="s">
        <v>162</v>
      </c>
    </row>
    <row r="83" spans="1:3" ht="15">
      <c r="A83" s="33"/>
      <c r="B83" s="5" t="s">
        <v>163</v>
      </c>
      <c r="C83" s="3" t="s">
        <v>164</v>
      </c>
    </row>
    <row r="84" spans="1:3" ht="15">
      <c r="A84" s="33"/>
      <c r="B84" s="5" t="s">
        <v>165</v>
      </c>
      <c r="C84" s="3" t="s">
        <v>166</v>
      </c>
    </row>
    <row r="85" spans="1:3" ht="15">
      <c r="A85" s="33"/>
      <c r="B85" s="5" t="s">
        <v>167</v>
      </c>
      <c r="C85" s="3" t="s">
        <v>168</v>
      </c>
    </row>
    <row r="86" spans="1:3" ht="15">
      <c r="A86" s="33"/>
      <c r="B86" s="5" t="s">
        <v>169</v>
      </c>
      <c r="C86" s="3" t="s">
        <v>170</v>
      </c>
    </row>
    <row r="87" spans="1:3" ht="15">
      <c r="A87" s="33"/>
      <c r="B87" s="5" t="s">
        <v>171</v>
      </c>
      <c r="C87" s="3" t="s">
        <v>172</v>
      </c>
    </row>
    <row r="88" spans="1:3" ht="15">
      <c r="A88" s="33"/>
      <c r="B88" s="5" t="s">
        <v>173</v>
      </c>
      <c r="C88" s="3" t="s">
        <v>174</v>
      </c>
    </row>
    <row r="89" spans="1:3" ht="15">
      <c r="A89" s="33"/>
      <c r="B89" s="5" t="s">
        <v>175</v>
      </c>
      <c r="C89" s="3" t="s">
        <v>176</v>
      </c>
    </row>
    <row r="90" spans="1:3" ht="15">
      <c r="A90" s="33"/>
      <c r="B90" s="5" t="s">
        <v>177</v>
      </c>
      <c r="C90" s="3" t="s">
        <v>178</v>
      </c>
    </row>
    <row r="91" spans="1:3" ht="15">
      <c r="A91" s="33"/>
      <c r="B91" s="5" t="s">
        <v>179</v>
      </c>
      <c r="C91" s="3" t="s">
        <v>180</v>
      </c>
    </row>
    <row r="92" spans="1:3" ht="15">
      <c r="A92" s="33"/>
      <c r="B92" s="5" t="s">
        <v>181</v>
      </c>
      <c r="C92" s="3" t="s">
        <v>182</v>
      </c>
    </row>
    <row r="93" spans="1:3" ht="15">
      <c r="A93" s="33"/>
      <c r="B93" s="5" t="s">
        <v>183</v>
      </c>
      <c r="C93" s="3" t="s">
        <v>184</v>
      </c>
    </row>
    <row r="94" spans="1:3" ht="15">
      <c r="A94" s="33"/>
      <c r="B94" s="5" t="s">
        <v>185</v>
      </c>
      <c r="C94" s="3" t="s">
        <v>186</v>
      </c>
    </row>
    <row r="95" spans="1:3" ht="15">
      <c r="A95" s="33"/>
      <c r="B95" s="5" t="s">
        <v>187</v>
      </c>
      <c r="C95" s="3" t="s">
        <v>188</v>
      </c>
    </row>
    <row r="96" spans="1:3" ht="15">
      <c r="A96" s="33"/>
      <c r="B96" s="5" t="s">
        <v>189</v>
      </c>
      <c r="C96" s="3" t="s">
        <v>190</v>
      </c>
    </row>
    <row r="97" spans="1:3" ht="15">
      <c r="A97" s="33"/>
      <c r="B97" s="5" t="s">
        <v>191</v>
      </c>
      <c r="C97" s="3" t="s">
        <v>192</v>
      </c>
    </row>
    <row r="98" spans="1:3" ht="15">
      <c r="A98" s="33"/>
      <c r="B98" s="5" t="s">
        <v>193</v>
      </c>
      <c r="C98" s="3" t="s">
        <v>194</v>
      </c>
    </row>
    <row r="99" spans="1:3" ht="15">
      <c r="A99" s="33"/>
      <c r="B99" s="5" t="s">
        <v>195</v>
      </c>
      <c r="C99" s="3" t="s">
        <v>196</v>
      </c>
    </row>
    <row r="100" spans="1:3" ht="15">
      <c r="A100" s="33"/>
      <c r="B100" s="5" t="s">
        <v>197</v>
      </c>
      <c r="C100" s="3" t="s">
        <v>198</v>
      </c>
    </row>
    <row r="101" spans="1:3" ht="15">
      <c r="A101" s="33"/>
      <c r="B101" s="5" t="s">
        <v>199</v>
      </c>
      <c r="C101" s="3" t="s">
        <v>200</v>
      </c>
    </row>
    <row r="102" spans="1:3" ht="15">
      <c r="A102" s="33"/>
      <c r="B102" s="5" t="s">
        <v>201</v>
      </c>
      <c r="C102" s="3" t="s">
        <v>202</v>
      </c>
    </row>
    <row r="103" spans="1:3" ht="15">
      <c r="A103" s="33"/>
      <c r="B103" s="5" t="s">
        <v>203</v>
      </c>
      <c r="C103" s="3" t="s">
        <v>204</v>
      </c>
    </row>
    <row r="104" spans="1:3" ht="15">
      <c r="A104" s="33"/>
      <c r="B104" s="5" t="s">
        <v>205</v>
      </c>
      <c r="C104" s="3" t="s">
        <v>206</v>
      </c>
    </row>
    <row r="105" spans="1:3" ht="15">
      <c r="A105" s="33"/>
      <c r="B105" s="5" t="s">
        <v>207</v>
      </c>
      <c r="C105" s="3" t="s">
        <v>208</v>
      </c>
    </row>
    <row r="106" spans="1:3" ht="15">
      <c r="A106" s="33"/>
      <c r="B106" s="5" t="s">
        <v>209</v>
      </c>
      <c r="C106" s="3" t="s">
        <v>210</v>
      </c>
    </row>
    <row r="107" spans="1:3" ht="15">
      <c r="A107" s="33"/>
      <c r="B107" s="5" t="s">
        <v>211</v>
      </c>
      <c r="C107" s="3" t="s">
        <v>212</v>
      </c>
    </row>
    <row r="108" spans="1:3" ht="15">
      <c r="A108" s="33"/>
      <c r="B108" s="5" t="s">
        <v>213</v>
      </c>
      <c r="C108" s="3" t="s">
        <v>214</v>
      </c>
    </row>
    <row r="109" spans="1:3" ht="15">
      <c r="A109" s="33"/>
      <c r="B109" s="5" t="s">
        <v>215</v>
      </c>
      <c r="C109" s="3" t="s">
        <v>216</v>
      </c>
    </row>
    <row r="110" spans="1:3" ht="15">
      <c r="A110" s="33"/>
      <c r="B110" s="5" t="s">
        <v>217</v>
      </c>
      <c r="C110" s="3" t="s">
        <v>218</v>
      </c>
    </row>
    <row r="111" spans="1:3" ht="15">
      <c r="A111" s="33"/>
      <c r="B111" s="5" t="s">
        <v>219</v>
      </c>
      <c r="C111" s="3" t="s">
        <v>220</v>
      </c>
    </row>
    <row r="112" spans="1:3" ht="15">
      <c r="A112" s="33"/>
      <c r="B112" s="5" t="s">
        <v>221</v>
      </c>
      <c r="C112" s="3" t="s">
        <v>222</v>
      </c>
    </row>
    <row r="113" spans="1:3" ht="15">
      <c r="A113" s="33"/>
      <c r="B113" s="5" t="s">
        <v>223</v>
      </c>
      <c r="C113" s="3" t="s">
        <v>224</v>
      </c>
    </row>
    <row r="114" spans="1:3" ht="15">
      <c r="A114" s="33"/>
      <c r="B114" s="5" t="s">
        <v>225</v>
      </c>
      <c r="C114" s="3" t="s">
        <v>226</v>
      </c>
    </row>
    <row r="115" spans="1:3" ht="15">
      <c r="A115" s="33"/>
      <c r="B115" s="5" t="s">
        <v>227</v>
      </c>
      <c r="C115" s="3" t="s">
        <v>228</v>
      </c>
    </row>
    <row r="116" spans="1:3" ht="15">
      <c r="A116" s="33"/>
      <c r="B116" s="5" t="s">
        <v>229</v>
      </c>
      <c r="C116" s="3" t="s">
        <v>230</v>
      </c>
    </row>
    <row r="117" spans="1:3" ht="15">
      <c r="A117" s="33"/>
      <c r="B117" s="5" t="s">
        <v>231</v>
      </c>
      <c r="C117" s="3" t="s">
        <v>232</v>
      </c>
    </row>
    <row r="118" spans="1:3" ht="15">
      <c r="A118" s="33"/>
      <c r="B118" s="5" t="s">
        <v>233</v>
      </c>
      <c r="C118" s="3" t="s">
        <v>234</v>
      </c>
    </row>
    <row r="119" spans="1:3" ht="15">
      <c r="A119" s="33"/>
      <c r="B119" s="5" t="s">
        <v>235</v>
      </c>
      <c r="C119" s="3" t="s">
        <v>236</v>
      </c>
    </row>
    <row r="120" spans="1:3" ht="15">
      <c r="A120" s="33"/>
      <c r="B120" s="5" t="s">
        <v>237</v>
      </c>
      <c r="C120" s="3" t="s">
        <v>238</v>
      </c>
    </row>
    <row r="121" spans="1:3" ht="15">
      <c r="A121" s="33"/>
      <c r="B121" s="5" t="s">
        <v>239</v>
      </c>
      <c r="C121" s="3" t="s">
        <v>240</v>
      </c>
    </row>
    <row r="122" spans="1:3" ht="15">
      <c r="A122" s="33"/>
      <c r="B122" s="5" t="s">
        <v>241</v>
      </c>
      <c r="C122" s="3" t="s">
        <v>242</v>
      </c>
    </row>
    <row r="123" spans="1:3" ht="15">
      <c r="A123" s="33"/>
      <c r="B123" s="5" t="s">
        <v>243</v>
      </c>
      <c r="C123" s="3" t="s">
        <v>244</v>
      </c>
    </row>
    <row r="124" spans="1:3" ht="15">
      <c r="A124" s="33"/>
      <c r="B124" s="5" t="s">
        <v>245</v>
      </c>
      <c r="C124" s="3" t="s">
        <v>246</v>
      </c>
    </row>
    <row r="125" spans="1:3" ht="15">
      <c r="A125" s="33"/>
      <c r="B125" s="5" t="s">
        <v>247</v>
      </c>
      <c r="C125" s="3" t="s">
        <v>248</v>
      </c>
    </row>
    <row r="126" spans="1:3" ht="15">
      <c r="A126" s="33"/>
      <c r="B126" s="5" t="s">
        <v>249</v>
      </c>
      <c r="C126" s="3" t="s">
        <v>250</v>
      </c>
    </row>
    <row r="127" spans="1:3" ht="15">
      <c r="A127" s="33"/>
      <c r="B127" s="5" t="s">
        <v>251</v>
      </c>
      <c r="C127" s="3" t="s">
        <v>252</v>
      </c>
    </row>
    <row r="128" spans="1:3" ht="15">
      <c r="A128" s="33"/>
      <c r="B128" s="5" t="s">
        <v>253</v>
      </c>
      <c r="C128" s="3" t="s">
        <v>254</v>
      </c>
    </row>
    <row r="129" spans="1:3" ht="15">
      <c r="A129" s="33"/>
      <c r="B129" s="5" t="s">
        <v>255</v>
      </c>
      <c r="C129" s="3" t="s">
        <v>256</v>
      </c>
    </row>
    <row r="130" spans="1:3" ht="15">
      <c r="A130" s="33"/>
      <c r="B130" s="5" t="s">
        <v>257</v>
      </c>
      <c r="C130" s="3" t="s">
        <v>258</v>
      </c>
    </row>
    <row r="131" spans="1:3" ht="15">
      <c r="A131" s="33"/>
      <c r="B131" s="5" t="s">
        <v>259</v>
      </c>
      <c r="C131" s="3" t="s">
        <v>260</v>
      </c>
    </row>
    <row r="132" spans="1:3" ht="15">
      <c r="A132" s="33"/>
      <c r="B132" s="5" t="s">
        <v>261</v>
      </c>
      <c r="C132" s="3" t="s">
        <v>262</v>
      </c>
    </row>
    <row r="133" spans="1:3" ht="15">
      <c r="A133" s="33"/>
      <c r="B133" s="5" t="s">
        <v>263</v>
      </c>
      <c r="C133" s="3" t="s">
        <v>264</v>
      </c>
    </row>
    <row r="134" spans="1:3" ht="15">
      <c r="A134" s="33"/>
      <c r="B134" s="5" t="s">
        <v>265</v>
      </c>
      <c r="C134" s="3" t="s">
        <v>266</v>
      </c>
    </row>
    <row r="135" spans="1:3" ht="15">
      <c r="A135" s="33"/>
      <c r="B135" s="5" t="s">
        <v>267</v>
      </c>
      <c r="C135" s="3" t="s">
        <v>268</v>
      </c>
    </row>
    <row r="136" spans="1:3" ht="15">
      <c r="A136" s="33"/>
      <c r="B136" s="5" t="s">
        <v>269</v>
      </c>
      <c r="C136" s="3" t="s">
        <v>270</v>
      </c>
    </row>
    <row r="137" spans="1:3" ht="15">
      <c r="A137" s="33"/>
      <c r="B137" s="5" t="s">
        <v>271</v>
      </c>
      <c r="C137" s="3" t="s">
        <v>272</v>
      </c>
    </row>
    <row r="138" spans="1:3" ht="15">
      <c r="A138" s="33"/>
      <c r="B138" s="5" t="s">
        <v>273</v>
      </c>
      <c r="C138" s="3" t="s">
        <v>274</v>
      </c>
    </row>
    <row r="139" spans="1:3" ht="15">
      <c r="A139" s="33"/>
      <c r="B139" s="5" t="s">
        <v>275</v>
      </c>
      <c r="C139" s="3" t="s">
        <v>276</v>
      </c>
    </row>
    <row r="140" spans="1:3" ht="15">
      <c r="A140" s="33"/>
      <c r="B140" s="5" t="s">
        <v>277</v>
      </c>
      <c r="C140" s="3" t="s">
        <v>278</v>
      </c>
    </row>
    <row r="141" spans="1:3" ht="15">
      <c r="A141" s="33"/>
      <c r="B141" s="5" t="s">
        <v>279</v>
      </c>
      <c r="C141" s="3" t="s">
        <v>280</v>
      </c>
    </row>
    <row r="142" spans="1:3" ht="15">
      <c r="A142" s="33"/>
      <c r="B142" s="5" t="s">
        <v>281</v>
      </c>
      <c r="C142" s="3" t="s">
        <v>282</v>
      </c>
    </row>
    <row r="143" spans="1:3" ht="15">
      <c r="A143" s="33"/>
      <c r="B143" s="5" t="s">
        <v>283</v>
      </c>
      <c r="C143" s="3" t="s">
        <v>284</v>
      </c>
    </row>
    <row r="144" spans="1:3" ht="15">
      <c r="A144" s="33"/>
      <c r="B144" s="5" t="s">
        <v>285</v>
      </c>
      <c r="C144" s="3" t="s">
        <v>286</v>
      </c>
    </row>
    <row r="145" spans="1:3" ht="15">
      <c r="A145" s="33"/>
      <c r="B145" s="5" t="s">
        <v>287</v>
      </c>
      <c r="C145" s="3" t="s">
        <v>288</v>
      </c>
    </row>
    <row r="146" spans="1:3" ht="15">
      <c r="A146" s="33"/>
      <c r="B146" s="5" t="s">
        <v>289</v>
      </c>
      <c r="C146" s="3" t="s">
        <v>290</v>
      </c>
    </row>
    <row r="147" spans="1:3" ht="15">
      <c r="A147" s="33"/>
      <c r="B147" s="5" t="s">
        <v>291</v>
      </c>
      <c r="C147" s="3" t="s">
        <v>292</v>
      </c>
    </row>
    <row r="148" spans="1:3" ht="15">
      <c r="A148" s="33"/>
      <c r="B148" s="5" t="s">
        <v>293</v>
      </c>
      <c r="C148" s="3" t="s">
        <v>294</v>
      </c>
    </row>
    <row r="149" spans="1:3" ht="15">
      <c r="A149" s="33"/>
      <c r="B149" s="5" t="s">
        <v>295</v>
      </c>
      <c r="C149" s="3" t="s">
        <v>296</v>
      </c>
    </row>
    <row r="150" spans="1:3" ht="15">
      <c r="A150" s="34"/>
      <c r="B150" s="5" t="s">
        <v>297</v>
      </c>
      <c r="C150" s="3" t="s">
        <v>298</v>
      </c>
    </row>
  </sheetData>
  <mergeCells count="1">
    <mergeCell ref="A2:A15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topLeftCell="A1">
      <selection activeCell="A2" sqref="A2:A17"/>
    </sheetView>
  </sheetViews>
  <sheetFormatPr defaultColWidth="9.140625" defaultRowHeight="15"/>
  <cols>
    <col min="1" max="1" width="17.28125" style="28" customWidth="1"/>
    <col min="2" max="2" width="30.28125" style="9" customWidth="1"/>
    <col min="3" max="3" width="39.8515625" style="9" customWidth="1"/>
  </cols>
  <sheetData>
    <row r="1" spans="1:3" ht="15">
      <c r="A1" s="26" t="s">
        <v>299</v>
      </c>
      <c r="B1" s="6" t="s">
        <v>0</v>
      </c>
      <c r="C1" s="6" t="s">
        <v>1</v>
      </c>
    </row>
    <row r="2" spans="1:3" ht="15">
      <c r="A2" s="32" t="s">
        <v>820</v>
      </c>
      <c r="B2" s="7" t="s">
        <v>831</v>
      </c>
      <c r="C2" s="8" t="s">
        <v>832</v>
      </c>
    </row>
    <row r="3" spans="1:3" ht="15">
      <c r="A3" s="33"/>
      <c r="B3" s="7" t="s">
        <v>833</v>
      </c>
      <c r="C3" s="8" t="s">
        <v>834</v>
      </c>
    </row>
    <row r="4" spans="1:3" ht="15">
      <c r="A4" s="33"/>
      <c r="B4" s="7" t="s">
        <v>835</v>
      </c>
      <c r="C4" s="8" t="s">
        <v>836</v>
      </c>
    </row>
    <row r="5" spans="1:3" ht="15">
      <c r="A5" s="33"/>
      <c r="B5" s="7" t="s">
        <v>2</v>
      </c>
      <c r="C5" s="8" t="s">
        <v>837</v>
      </c>
    </row>
    <row r="6" spans="1:3" ht="15">
      <c r="A6" s="33"/>
      <c r="B6" s="7" t="s">
        <v>838</v>
      </c>
      <c r="C6" s="8" t="s">
        <v>839</v>
      </c>
    </row>
    <row r="7" spans="1:3" ht="15">
      <c r="A7" s="33"/>
      <c r="B7" s="7" t="s">
        <v>840</v>
      </c>
      <c r="C7" s="8" t="s">
        <v>841</v>
      </c>
    </row>
    <row r="8" spans="1:3" ht="15">
      <c r="A8" s="33"/>
      <c r="B8" s="7" t="s">
        <v>842</v>
      </c>
      <c r="C8" s="8" t="s">
        <v>843</v>
      </c>
    </row>
    <row r="9" spans="1:3" ht="15">
      <c r="A9" s="33"/>
      <c r="B9" s="7" t="s">
        <v>844</v>
      </c>
      <c r="C9" s="8" t="s">
        <v>845</v>
      </c>
    </row>
    <row r="10" spans="1:3" ht="15">
      <c r="A10" s="33"/>
      <c r="B10" s="7" t="s">
        <v>846</v>
      </c>
      <c r="C10" s="8" t="s">
        <v>847</v>
      </c>
    </row>
    <row r="11" spans="1:3" ht="15">
      <c r="A11" s="33"/>
      <c r="B11" s="7" t="s">
        <v>848</v>
      </c>
      <c r="C11" s="8" t="s">
        <v>849</v>
      </c>
    </row>
    <row r="12" spans="1:3" ht="15">
      <c r="A12" s="33"/>
      <c r="B12" s="7" t="s">
        <v>850</v>
      </c>
      <c r="C12" s="8" t="s">
        <v>851</v>
      </c>
    </row>
    <row r="13" spans="1:3" ht="15">
      <c r="A13" s="33"/>
      <c r="B13" s="7" t="s">
        <v>852</v>
      </c>
      <c r="C13" s="8" t="s">
        <v>853</v>
      </c>
    </row>
    <row r="14" spans="1:3" ht="15">
      <c r="A14" s="33"/>
      <c r="B14" s="7" t="s">
        <v>854</v>
      </c>
      <c r="C14" s="8" t="s">
        <v>855</v>
      </c>
    </row>
    <row r="15" spans="1:3" ht="15">
      <c r="A15" s="33"/>
      <c r="B15" s="7" t="s">
        <v>856</v>
      </c>
      <c r="C15" s="8" t="s">
        <v>857</v>
      </c>
    </row>
    <row r="16" spans="1:3" ht="15">
      <c r="A16" s="33"/>
      <c r="B16" s="7" t="s">
        <v>858</v>
      </c>
      <c r="C16" s="8" t="s">
        <v>859</v>
      </c>
    </row>
    <row r="17" spans="1:3" ht="15">
      <c r="A17" s="34"/>
      <c r="B17" s="7" t="s">
        <v>860</v>
      </c>
      <c r="C17" s="8" t="s">
        <v>861</v>
      </c>
    </row>
    <row r="18" spans="1:3" ht="15">
      <c r="A18" s="32" t="s">
        <v>821</v>
      </c>
      <c r="B18" s="7" t="s">
        <v>862</v>
      </c>
      <c r="C18" s="8" t="s">
        <v>863</v>
      </c>
    </row>
    <row r="19" spans="1:3" ht="15">
      <c r="A19" s="33"/>
      <c r="B19" s="7" t="s">
        <v>2</v>
      </c>
      <c r="C19" s="8" t="s">
        <v>864</v>
      </c>
    </row>
    <row r="20" spans="1:3" ht="15">
      <c r="A20" s="33"/>
      <c r="B20" s="7" t="s">
        <v>865</v>
      </c>
      <c r="C20" s="8" t="s">
        <v>866</v>
      </c>
    </row>
    <row r="21" spans="1:3" ht="15">
      <c r="A21" s="33"/>
      <c r="B21" s="7" t="s">
        <v>867</v>
      </c>
      <c r="C21" s="8" t="s">
        <v>868</v>
      </c>
    </row>
    <row r="22" spans="1:3" ht="15">
      <c r="A22" s="33"/>
      <c r="B22" s="7" t="s">
        <v>869</v>
      </c>
      <c r="C22" s="8" t="s">
        <v>870</v>
      </c>
    </row>
    <row r="23" spans="1:3" ht="15">
      <c r="A23" s="34"/>
      <c r="B23" s="7" t="s">
        <v>871</v>
      </c>
      <c r="C23" s="8" t="s">
        <v>872</v>
      </c>
    </row>
    <row r="24" spans="1:3" ht="15">
      <c r="A24" s="32" t="s">
        <v>822</v>
      </c>
      <c r="B24" s="7" t="s">
        <v>873</v>
      </c>
      <c r="C24" s="8" t="s">
        <v>874</v>
      </c>
    </row>
    <row r="25" spans="1:3" ht="15">
      <c r="A25" s="33"/>
      <c r="B25" s="7" t="s">
        <v>875</v>
      </c>
      <c r="C25" s="8" t="s">
        <v>876</v>
      </c>
    </row>
    <row r="26" spans="1:3" ht="15">
      <c r="A26" s="33"/>
      <c r="B26" s="7" t="s">
        <v>877</v>
      </c>
      <c r="C26" s="8" t="s">
        <v>878</v>
      </c>
    </row>
    <row r="27" spans="1:3" ht="15">
      <c r="A27" s="34"/>
      <c r="B27" s="7" t="s">
        <v>879</v>
      </c>
      <c r="C27" s="8" t="s">
        <v>880</v>
      </c>
    </row>
    <row r="28" spans="1:3" ht="15">
      <c r="A28" s="32" t="s">
        <v>823</v>
      </c>
      <c r="B28" s="7" t="s">
        <v>2</v>
      </c>
      <c r="C28" s="8" t="s">
        <v>881</v>
      </c>
    </row>
    <row r="29" spans="1:3" ht="15">
      <c r="A29" s="33"/>
      <c r="B29" s="7" t="s">
        <v>882</v>
      </c>
      <c r="C29" s="8" t="s">
        <v>883</v>
      </c>
    </row>
    <row r="30" spans="1:3" ht="15">
      <c r="A30" s="33"/>
      <c r="B30" s="7" t="s">
        <v>884</v>
      </c>
      <c r="C30" s="8" t="s">
        <v>885</v>
      </c>
    </row>
    <row r="31" spans="1:3" ht="15">
      <c r="A31" s="33"/>
      <c r="B31" s="7" t="s">
        <v>840</v>
      </c>
      <c r="C31" s="8" t="s">
        <v>886</v>
      </c>
    </row>
    <row r="32" spans="1:3" ht="15">
      <c r="A32" s="33"/>
      <c r="B32" s="7" t="s">
        <v>887</v>
      </c>
      <c r="C32" s="8" t="s">
        <v>888</v>
      </c>
    </row>
    <row r="33" spans="1:3" ht="15">
      <c r="A33" s="34"/>
      <c r="B33" s="7" t="s">
        <v>889</v>
      </c>
      <c r="C33" s="8" t="s">
        <v>890</v>
      </c>
    </row>
    <row r="34" spans="1:3" ht="15">
      <c r="A34" s="32" t="s">
        <v>988</v>
      </c>
      <c r="B34" s="7" t="s">
        <v>2</v>
      </c>
      <c r="C34" s="8" t="s">
        <v>891</v>
      </c>
    </row>
    <row r="35" spans="1:3" ht="15">
      <c r="A35" s="33"/>
      <c r="B35" s="7" t="s">
        <v>892</v>
      </c>
      <c r="C35" s="8" t="s">
        <v>893</v>
      </c>
    </row>
    <row r="36" spans="1:3" ht="15">
      <c r="A36" s="34"/>
      <c r="B36" s="7" t="s">
        <v>894</v>
      </c>
      <c r="C36" s="8" t="s">
        <v>895</v>
      </c>
    </row>
    <row r="37" spans="1:3" ht="15">
      <c r="A37" s="32" t="s">
        <v>824</v>
      </c>
      <c r="B37" s="12" t="s">
        <v>896</v>
      </c>
      <c r="C37" s="13" t="s">
        <v>897</v>
      </c>
    </row>
    <row r="38" spans="1:3" ht="15">
      <c r="A38" s="33"/>
      <c r="B38" s="12" t="s">
        <v>898</v>
      </c>
      <c r="C38" s="8" t="s">
        <v>899</v>
      </c>
    </row>
    <row r="39" spans="1:3" ht="15">
      <c r="A39" s="33"/>
      <c r="B39" s="12" t="s">
        <v>900</v>
      </c>
      <c r="C39" s="8" t="s">
        <v>901</v>
      </c>
    </row>
    <row r="40" spans="1:3" ht="15">
      <c r="A40" s="33"/>
      <c r="B40" s="12" t="s">
        <v>902</v>
      </c>
      <c r="C40" s="8" t="s">
        <v>903</v>
      </c>
    </row>
    <row r="41" spans="1:3" ht="15">
      <c r="A41" s="33"/>
      <c r="B41" s="12" t="s">
        <v>904</v>
      </c>
      <c r="C41" s="8" t="s">
        <v>905</v>
      </c>
    </row>
    <row r="42" spans="1:3" ht="15">
      <c r="A42" s="33"/>
      <c r="B42" s="12" t="s">
        <v>906</v>
      </c>
      <c r="C42" s="8" t="s">
        <v>907</v>
      </c>
    </row>
    <row r="43" spans="1:3" ht="15">
      <c r="A43" s="33"/>
      <c r="B43" s="12" t="s">
        <v>908</v>
      </c>
      <c r="C43" s="8" t="s">
        <v>909</v>
      </c>
    </row>
    <row r="44" spans="1:3" ht="15">
      <c r="A44" s="33"/>
      <c r="B44" s="12" t="s">
        <v>910</v>
      </c>
      <c r="C44" s="8" t="s">
        <v>911</v>
      </c>
    </row>
    <row r="45" spans="1:3" ht="15">
      <c r="A45" s="34"/>
      <c r="B45" s="12" t="s">
        <v>912</v>
      </c>
      <c r="C45" s="8" t="s">
        <v>913</v>
      </c>
    </row>
    <row r="46" spans="1:3" ht="15">
      <c r="A46" s="32" t="s">
        <v>825</v>
      </c>
      <c r="B46" s="7" t="s">
        <v>2</v>
      </c>
      <c r="C46" s="8" t="s">
        <v>914</v>
      </c>
    </row>
    <row r="47" spans="1:3" ht="15">
      <c r="A47" s="33"/>
      <c r="B47" s="7" t="s">
        <v>915</v>
      </c>
      <c r="C47" s="8" t="s">
        <v>916</v>
      </c>
    </row>
    <row r="48" spans="1:3" ht="15">
      <c r="A48" s="33"/>
      <c r="B48" s="7" t="s">
        <v>917</v>
      </c>
      <c r="C48" s="8" t="s">
        <v>918</v>
      </c>
    </row>
    <row r="49" spans="1:3" ht="15">
      <c r="A49" s="33"/>
      <c r="B49" s="7" t="s">
        <v>919</v>
      </c>
      <c r="C49" s="8" t="s">
        <v>920</v>
      </c>
    </row>
    <row r="50" spans="1:3" ht="15">
      <c r="A50" s="34"/>
      <c r="B50" s="7" t="s">
        <v>921</v>
      </c>
      <c r="C50" s="8" t="s">
        <v>922</v>
      </c>
    </row>
    <row r="51" spans="1:3" ht="15">
      <c r="A51" s="27" t="s">
        <v>826</v>
      </c>
      <c r="B51" s="7" t="s">
        <v>2</v>
      </c>
      <c r="C51" s="8" t="s">
        <v>923</v>
      </c>
    </row>
    <row r="52" spans="1:3" ht="15">
      <c r="A52" s="32" t="s">
        <v>827</v>
      </c>
      <c r="B52" s="7" t="s">
        <v>924</v>
      </c>
      <c r="C52" s="8" t="s">
        <v>925</v>
      </c>
    </row>
    <row r="53" spans="1:3" ht="15">
      <c r="A53" s="33"/>
      <c r="B53" s="7" t="s">
        <v>926</v>
      </c>
      <c r="C53" s="8" t="s">
        <v>927</v>
      </c>
    </row>
    <row r="54" spans="1:3" ht="15">
      <c r="A54" s="33"/>
      <c r="B54" s="7" t="s">
        <v>928</v>
      </c>
      <c r="C54" s="8" t="s">
        <v>929</v>
      </c>
    </row>
    <row r="55" spans="1:3" ht="15">
      <c r="A55" s="33"/>
      <c r="B55" s="7" t="s">
        <v>930</v>
      </c>
      <c r="C55" s="8" t="s">
        <v>931</v>
      </c>
    </row>
    <row r="56" spans="1:3" ht="15">
      <c r="A56" s="33"/>
      <c r="B56" s="7" t="s">
        <v>932</v>
      </c>
      <c r="C56" s="8" t="s">
        <v>933</v>
      </c>
    </row>
    <row r="57" spans="1:3" ht="15">
      <c r="A57" s="34"/>
      <c r="B57" s="7" t="s">
        <v>934</v>
      </c>
      <c r="C57" s="8" t="s">
        <v>935</v>
      </c>
    </row>
    <row r="58" spans="1:3" ht="15">
      <c r="A58" s="32" t="s">
        <v>828</v>
      </c>
      <c r="B58" s="7" t="s">
        <v>2</v>
      </c>
      <c r="C58" s="8" t="s">
        <v>936</v>
      </c>
    </row>
    <row r="59" spans="1:3" ht="15">
      <c r="A59" s="33"/>
      <c r="B59" s="7" t="s">
        <v>937</v>
      </c>
      <c r="C59" s="8" t="s">
        <v>938</v>
      </c>
    </row>
    <row r="60" spans="1:3" ht="15">
      <c r="A60" s="33"/>
      <c r="B60" s="7" t="s">
        <v>939</v>
      </c>
      <c r="C60" s="8" t="s">
        <v>940</v>
      </c>
    </row>
    <row r="61" spans="1:3" ht="15">
      <c r="A61" s="34"/>
      <c r="B61" s="7" t="s">
        <v>941</v>
      </c>
      <c r="C61" s="8" t="s">
        <v>942</v>
      </c>
    </row>
    <row r="62" spans="1:3" ht="15">
      <c r="A62" s="27" t="s">
        <v>829</v>
      </c>
      <c r="B62" s="7" t="s">
        <v>2</v>
      </c>
      <c r="C62" s="8" t="s">
        <v>943</v>
      </c>
    </row>
    <row r="63" spans="1:3" ht="15">
      <c r="A63" s="32" t="s">
        <v>830</v>
      </c>
      <c r="B63" s="7" t="s">
        <v>944</v>
      </c>
      <c r="C63" s="8" t="s">
        <v>945</v>
      </c>
    </row>
    <row r="64" spans="1:3" ht="15">
      <c r="A64" s="33"/>
      <c r="B64" s="7" t="s">
        <v>946</v>
      </c>
      <c r="C64" s="8" t="s">
        <v>947</v>
      </c>
    </row>
    <row r="65" spans="1:3" ht="15">
      <c r="A65" s="33"/>
      <c r="B65" s="7" t="s">
        <v>948</v>
      </c>
      <c r="C65" s="8" t="s">
        <v>949</v>
      </c>
    </row>
    <row r="66" spans="1:3" ht="15">
      <c r="A66" s="33"/>
      <c r="B66" s="7" t="s">
        <v>950</v>
      </c>
      <c r="C66" s="8" t="s">
        <v>951</v>
      </c>
    </row>
    <row r="67" spans="1:3" ht="15">
      <c r="A67" s="33"/>
      <c r="B67" s="7" t="s">
        <v>952</v>
      </c>
      <c r="C67" s="8" t="s">
        <v>953</v>
      </c>
    </row>
    <row r="68" spans="1:3" ht="15">
      <c r="A68" s="33"/>
      <c r="B68" s="7" t="s">
        <v>954</v>
      </c>
      <c r="C68" s="8" t="s">
        <v>955</v>
      </c>
    </row>
    <row r="69" spans="1:3" ht="15">
      <c r="A69" s="33"/>
      <c r="B69" s="7" t="s">
        <v>956</v>
      </c>
      <c r="C69" s="8" t="s">
        <v>957</v>
      </c>
    </row>
    <row r="70" spans="1:3" ht="15">
      <c r="A70" s="33"/>
      <c r="B70" s="7" t="s">
        <v>958</v>
      </c>
      <c r="C70" s="8" t="s">
        <v>959</v>
      </c>
    </row>
    <row r="71" spans="1:3" ht="15">
      <c r="A71" s="33"/>
      <c r="B71" s="7" t="s">
        <v>960</v>
      </c>
      <c r="C71" s="8" t="s">
        <v>961</v>
      </c>
    </row>
    <row r="72" spans="1:3" ht="15">
      <c r="A72" s="33"/>
      <c r="B72" s="7" t="s">
        <v>962</v>
      </c>
      <c r="C72" s="8" t="s">
        <v>963</v>
      </c>
    </row>
    <row r="73" spans="1:3" ht="15">
      <c r="A73" s="33"/>
      <c r="B73" s="7" t="s">
        <v>964</v>
      </c>
      <c r="C73" s="8" t="s">
        <v>965</v>
      </c>
    </row>
    <row r="74" spans="1:3" ht="15">
      <c r="A74" s="33"/>
      <c r="B74" s="7" t="s">
        <v>966</v>
      </c>
      <c r="C74" s="8" t="s">
        <v>967</v>
      </c>
    </row>
    <row r="75" spans="1:3" ht="15">
      <c r="A75" s="33"/>
      <c r="B75" s="7" t="s">
        <v>968</v>
      </c>
      <c r="C75" s="8" t="s">
        <v>969</v>
      </c>
    </row>
    <row r="76" spans="1:3" ht="15">
      <c r="A76" s="33"/>
      <c r="B76" s="7" t="s">
        <v>970</v>
      </c>
      <c r="C76" s="8" t="s">
        <v>971</v>
      </c>
    </row>
    <row r="77" spans="1:3" ht="15">
      <c r="A77" s="33"/>
      <c r="B77" s="7" t="s">
        <v>972</v>
      </c>
      <c r="C77" s="8" t="s">
        <v>973</v>
      </c>
    </row>
    <row r="78" spans="1:3" ht="15">
      <c r="A78" s="33"/>
      <c r="B78" s="7" t="s">
        <v>974</v>
      </c>
      <c r="C78" s="8" t="s">
        <v>975</v>
      </c>
    </row>
    <row r="79" spans="1:3" ht="15">
      <c r="A79" s="33"/>
      <c r="B79" s="7" t="s">
        <v>976</v>
      </c>
      <c r="C79" s="8" t="s">
        <v>977</v>
      </c>
    </row>
    <row r="80" spans="1:3" ht="15">
      <c r="A80" s="33"/>
      <c r="B80" s="7" t="s">
        <v>978</v>
      </c>
      <c r="C80" s="8" t="s">
        <v>979</v>
      </c>
    </row>
    <row r="81" spans="1:3" ht="15">
      <c r="A81" s="33"/>
      <c r="B81" s="7" t="s">
        <v>980</v>
      </c>
      <c r="C81" s="8" t="s">
        <v>981</v>
      </c>
    </row>
    <row r="82" spans="1:3" ht="15">
      <c r="A82" s="33"/>
      <c r="B82" s="7" t="s">
        <v>982</v>
      </c>
      <c r="C82" s="8" t="s">
        <v>983</v>
      </c>
    </row>
    <row r="83" spans="1:3" ht="15">
      <c r="A83" s="33"/>
      <c r="B83" s="7" t="s">
        <v>984</v>
      </c>
      <c r="C83" s="8" t="s">
        <v>985</v>
      </c>
    </row>
    <row r="84" spans="1:3" ht="15">
      <c r="A84" s="34"/>
      <c r="B84" s="7" t="s">
        <v>986</v>
      </c>
      <c r="C84" s="8" t="s">
        <v>987</v>
      </c>
    </row>
  </sheetData>
  <mergeCells count="10">
    <mergeCell ref="A58:A61"/>
    <mergeCell ref="A63:A84"/>
    <mergeCell ref="A52:A57"/>
    <mergeCell ref="A2:A17"/>
    <mergeCell ref="A18:A23"/>
    <mergeCell ref="A24:A27"/>
    <mergeCell ref="A28:A33"/>
    <mergeCell ref="A34:A36"/>
    <mergeCell ref="A37:A45"/>
    <mergeCell ref="A46:A5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topLeftCell="A1">
      <selection activeCell="B2" sqref="B2"/>
    </sheetView>
  </sheetViews>
  <sheetFormatPr defaultColWidth="9.140625" defaultRowHeight="15"/>
  <cols>
    <col min="1" max="1" width="19.421875" style="28" customWidth="1"/>
    <col min="2" max="2" width="32.00390625" style="11" customWidth="1"/>
    <col min="3" max="3" width="49.8515625" style="11" customWidth="1"/>
  </cols>
  <sheetData>
    <row r="1" spans="1:3" ht="15">
      <c r="A1" s="26" t="s">
        <v>299</v>
      </c>
      <c r="B1" s="6" t="s">
        <v>0</v>
      </c>
      <c r="C1" s="6" t="s">
        <v>1</v>
      </c>
    </row>
    <row r="2" spans="1:3" ht="15">
      <c r="A2" s="32" t="s">
        <v>1117</v>
      </c>
      <c r="B2" s="7" t="s">
        <v>989</v>
      </c>
      <c r="C2" s="8" t="s">
        <v>990</v>
      </c>
    </row>
    <row r="3" spans="1:3" ht="15">
      <c r="A3" s="33"/>
      <c r="B3" s="7" t="s">
        <v>991</v>
      </c>
      <c r="C3" s="8" t="s">
        <v>992</v>
      </c>
    </row>
    <row r="4" spans="1:3" ht="15">
      <c r="A4" s="33"/>
      <c r="B4" s="7" t="s">
        <v>993</v>
      </c>
      <c r="C4" s="8" t="s">
        <v>994</v>
      </c>
    </row>
    <row r="5" spans="1:3" ht="15">
      <c r="A5" s="33"/>
      <c r="B5" s="7" t="s">
        <v>995</v>
      </c>
      <c r="C5" s="8" t="s">
        <v>996</v>
      </c>
    </row>
    <row r="6" spans="1:3" ht="15">
      <c r="A6" s="33"/>
      <c r="B6" s="7" t="s">
        <v>997</v>
      </c>
      <c r="C6" s="8" t="s">
        <v>998</v>
      </c>
    </row>
    <row r="7" spans="1:3" ht="15">
      <c r="A7" s="33"/>
      <c r="B7" s="7" t="s">
        <v>999</v>
      </c>
      <c r="C7" s="8" t="s">
        <v>1000</v>
      </c>
    </row>
    <row r="8" spans="1:3" ht="15">
      <c r="A8" s="33"/>
      <c r="B8" s="7" t="s">
        <v>1001</v>
      </c>
      <c r="C8" s="8" t="s">
        <v>1002</v>
      </c>
    </row>
    <row r="9" spans="1:3" ht="15">
      <c r="A9" s="33"/>
      <c r="B9" s="7" t="s">
        <v>1003</v>
      </c>
      <c r="C9" s="8" t="s">
        <v>1004</v>
      </c>
    </row>
    <row r="10" spans="1:3" ht="15">
      <c r="A10" s="33"/>
      <c r="B10" s="7" t="s">
        <v>1005</v>
      </c>
      <c r="C10" s="8" t="s">
        <v>1006</v>
      </c>
    </row>
    <row r="11" spans="1:3" ht="15">
      <c r="A11" s="33"/>
      <c r="B11" s="7" t="s">
        <v>1007</v>
      </c>
      <c r="C11" s="13" t="s">
        <v>1008</v>
      </c>
    </row>
    <row r="12" spans="1:3" ht="15">
      <c r="A12" s="33"/>
      <c r="B12" s="7" t="s">
        <v>1009</v>
      </c>
      <c r="C12" s="8" t="s">
        <v>1010</v>
      </c>
    </row>
    <row r="13" spans="1:3" ht="15">
      <c r="A13" s="33"/>
      <c r="B13" s="7" t="s">
        <v>1011</v>
      </c>
      <c r="C13" s="8" t="s">
        <v>1012</v>
      </c>
    </row>
    <row r="14" spans="1:3" ht="15">
      <c r="A14" s="33"/>
      <c r="B14" s="7" t="s">
        <v>1013</v>
      </c>
      <c r="C14" s="8" t="s">
        <v>1014</v>
      </c>
    </row>
    <row r="15" spans="1:3" ht="15">
      <c r="A15" s="33"/>
      <c r="B15" s="7" t="s">
        <v>1015</v>
      </c>
      <c r="C15" s="8" t="s">
        <v>1016</v>
      </c>
    </row>
    <row r="16" spans="1:3" ht="15">
      <c r="A16" s="33"/>
      <c r="B16" s="7" t="s">
        <v>1017</v>
      </c>
      <c r="C16" s="8" t="s">
        <v>1018</v>
      </c>
    </row>
    <row r="17" spans="1:3" ht="15">
      <c r="A17" s="33"/>
      <c r="B17" s="7" t="s">
        <v>1019</v>
      </c>
      <c r="C17" s="8" t="s">
        <v>1020</v>
      </c>
    </row>
    <row r="18" spans="1:3" ht="15">
      <c r="A18" s="33"/>
      <c r="B18" s="7" t="s">
        <v>1021</v>
      </c>
      <c r="C18" s="8" t="s">
        <v>1022</v>
      </c>
    </row>
    <row r="19" spans="1:3" ht="15">
      <c r="A19" s="33"/>
      <c r="B19" s="7" t="s">
        <v>1023</v>
      </c>
      <c r="C19" s="8" t="s">
        <v>1024</v>
      </c>
    </row>
    <row r="20" spans="1:3" ht="15">
      <c r="A20" s="34"/>
      <c r="B20" s="7" t="s">
        <v>1025</v>
      </c>
      <c r="C20" s="8" t="s">
        <v>1026</v>
      </c>
    </row>
    <row r="21" spans="1:3" ht="15">
      <c r="A21" s="32" t="s">
        <v>1118</v>
      </c>
      <c r="B21" s="8" t="s">
        <v>1027</v>
      </c>
      <c r="C21" s="8" t="s">
        <v>1028</v>
      </c>
    </row>
    <row r="22" spans="1:3" ht="15">
      <c r="A22" s="33"/>
      <c r="B22" s="8" t="s">
        <v>1029</v>
      </c>
      <c r="C22" s="8" t="s">
        <v>1030</v>
      </c>
    </row>
    <row r="23" spans="1:3" ht="15">
      <c r="A23" s="33"/>
      <c r="B23" s="8" t="s">
        <v>1031</v>
      </c>
      <c r="C23" s="8" t="s">
        <v>1032</v>
      </c>
    </row>
    <row r="24" spans="1:3" ht="15">
      <c r="A24" s="33"/>
      <c r="B24" s="8" t="s">
        <v>1033</v>
      </c>
      <c r="C24" s="8" t="s">
        <v>1034</v>
      </c>
    </row>
    <row r="25" spans="1:3" ht="15">
      <c r="A25" s="34"/>
      <c r="B25" s="8" t="s">
        <v>1035</v>
      </c>
      <c r="C25" s="8" t="s">
        <v>4503</v>
      </c>
    </row>
    <row r="26" spans="1:3" ht="15">
      <c r="A26" s="32" t="s">
        <v>1119</v>
      </c>
      <c r="B26" s="8" t="s">
        <v>2</v>
      </c>
      <c r="C26" s="8" t="s">
        <v>1036</v>
      </c>
    </row>
    <row r="27" spans="1:3" ht="15">
      <c r="A27" s="33"/>
      <c r="B27" s="8" t="s">
        <v>1037</v>
      </c>
      <c r="C27" s="8" t="s">
        <v>1038</v>
      </c>
    </row>
    <row r="28" spans="1:3" ht="15">
      <c r="A28" s="33"/>
      <c r="B28" s="8" t="s">
        <v>1039</v>
      </c>
      <c r="C28" s="8" t="s">
        <v>1040</v>
      </c>
    </row>
    <row r="29" spans="1:3" ht="15">
      <c r="A29" s="33"/>
      <c r="B29" s="8" t="s">
        <v>1041</v>
      </c>
      <c r="C29" s="8" t="s">
        <v>1042</v>
      </c>
    </row>
    <row r="30" spans="1:3" ht="15">
      <c r="A30" s="33"/>
      <c r="B30" s="8" t="s">
        <v>1043</v>
      </c>
      <c r="C30" s="8" t="s">
        <v>1044</v>
      </c>
    </row>
    <row r="31" spans="1:3" ht="15">
      <c r="A31" s="33"/>
      <c r="B31" s="8" t="s">
        <v>1045</v>
      </c>
      <c r="C31" s="8" t="s">
        <v>1046</v>
      </c>
    </row>
    <row r="32" spans="1:3" ht="15">
      <c r="A32" s="33"/>
      <c r="B32" s="7" t="s">
        <v>1047</v>
      </c>
      <c r="C32" s="8" t="s">
        <v>1048</v>
      </c>
    </row>
    <row r="33" spans="1:3" ht="15">
      <c r="A33" s="33"/>
      <c r="B33" s="7" t="s">
        <v>4504</v>
      </c>
      <c r="C33" s="8" t="s">
        <v>4505</v>
      </c>
    </row>
    <row r="34" spans="1:3" ht="15">
      <c r="A34" s="34"/>
      <c r="B34" s="7" t="s">
        <v>1049</v>
      </c>
      <c r="C34" s="8" t="s">
        <v>1050</v>
      </c>
    </row>
    <row r="35" spans="1:3" ht="15">
      <c r="A35" s="27" t="s">
        <v>1120</v>
      </c>
      <c r="B35" s="7" t="s">
        <v>1051</v>
      </c>
      <c r="C35" s="8" t="s">
        <v>1052</v>
      </c>
    </row>
    <row r="36" spans="1:3" ht="15">
      <c r="A36" s="32" t="s">
        <v>1121</v>
      </c>
      <c r="B36" s="7" t="s">
        <v>999</v>
      </c>
      <c r="C36" s="8" t="s">
        <v>1053</v>
      </c>
    </row>
    <row r="37" spans="1:3" ht="15">
      <c r="A37" s="33"/>
      <c r="B37" s="7" t="s">
        <v>1054</v>
      </c>
      <c r="C37" s="8" t="s">
        <v>1055</v>
      </c>
    </row>
    <row r="38" spans="1:3" ht="15">
      <c r="A38" s="34"/>
      <c r="B38" s="7" t="s">
        <v>1056</v>
      </c>
      <c r="C38" s="8" t="s">
        <v>1057</v>
      </c>
    </row>
    <row r="39" spans="1:3" ht="15">
      <c r="A39" s="32" t="s">
        <v>1122</v>
      </c>
      <c r="B39" s="7" t="s">
        <v>2</v>
      </c>
      <c r="C39" s="8" t="s">
        <v>1058</v>
      </c>
    </row>
    <row r="40" spans="1:3" ht="15">
      <c r="A40" s="33"/>
      <c r="B40" s="7" t="s">
        <v>1059</v>
      </c>
      <c r="C40" s="8" t="s">
        <v>1060</v>
      </c>
    </row>
    <row r="41" spans="1:3" ht="15">
      <c r="A41" s="34"/>
      <c r="B41" s="7" t="s">
        <v>1061</v>
      </c>
      <c r="C41" s="8" t="s">
        <v>1062</v>
      </c>
    </row>
    <row r="42" spans="1:3" ht="15">
      <c r="A42" s="32" t="s">
        <v>1123</v>
      </c>
      <c r="B42" s="7" t="s">
        <v>2</v>
      </c>
      <c r="C42" s="8" t="s">
        <v>1063</v>
      </c>
    </row>
    <row r="43" spans="1:3" ht="15">
      <c r="A43" s="33"/>
      <c r="B43" s="7" t="s">
        <v>1064</v>
      </c>
      <c r="C43" s="8" t="s">
        <v>1065</v>
      </c>
    </row>
    <row r="44" spans="1:3" ht="15">
      <c r="A44" s="33"/>
      <c r="B44" s="7" t="s">
        <v>1066</v>
      </c>
      <c r="C44" s="8" t="s">
        <v>1067</v>
      </c>
    </row>
    <row r="45" spans="1:3" ht="15">
      <c r="A45" s="33"/>
      <c r="B45" s="7" t="s">
        <v>1068</v>
      </c>
      <c r="C45" s="8" t="s">
        <v>1069</v>
      </c>
    </row>
    <row r="46" spans="1:3" ht="15">
      <c r="A46" s="33"/>
      <c r="B46" s="7" t="s">
        <v>1070</v>
      </c>
      <c r="C46" s="8" t="s">
        <v>1071</v>
      </c>
    </row>
    <row r="47" spans="1:3" ht="15">
      <c r="A47" s="33"/>
      <c r="B47" s="7" t="s">
        <v>1072</v>
      </c>
      <c r="C47" s="8" t="s">
        <v>1073</v>
      </c>
    </row>
    <row r="48" spans="1:3" ht="15">
      <c r="A48" s="33"/>
      <c r="B48" s="7" t="s">
        <v>1074</v>
      </c>
      <c r="C48" s="8" t="s">
        <v>1075</v>
      </c>
    </row>
    <row r="49" spans="1:3" ht="15">
      <c r="A49" s="33"/>
      <c r="B49" s="7" t="s">
        <v>1076</v>
      </c>
      <c r="C49" s="8" t="s">
        <v>1077</v>
      </c>
    </row>
    <row r="50" spans="1:3" ht="15">
      <c r="A50" s="33"/>
      <c r="B50" s="7" t="s">
        <v>1078</v>
      </c>
      <c r="C50" s="8" t="s">
        <v>1079</v>
      </c>
    </row>
    <row r="51" spans="1:3" ht="15">
      <c r="A51" s="34"/>
      <c r="B51" s="7" t="s">
        <v>1080</v>
      </c>
      <c r="C51" s="8" t="s">
        <v>1081</v>
      </c>
    </row>
    <row r="52" spans="1:3" ht="15">
      <c r="A52" s="27" t="s">
        <v>1124</v>
      </c>
      <c r="B52" s="7" t="s">
        <v>2</v>
      </c>
      <c r="C52" s="8" t="s">
        <v>1082</v>
      </c>
    </row>
    <row r="53" spans="1:3" ht="15">
      <c r="A53" s="32" t="s">
        <v>1125</v>
      </c>
      <c r="B53" s="7" t="s">
        <v>1083</v>
      </c>
      <c r="C53" s="8" t="s">
        <v>1084</v>
      </c>
    </row>
    <row r="54" spans="1:3" ht="15">
      <c r="A54" s="33"/>
      <c r="B54" s="7" t="s">
        <v>1085</v>
      </c>
      <c r="C54" s="8" t="s">
        <v>1086</v>
      </c>
    </row>
    <row r="55" spans="1:3" ht="15">
      <c r="A55" s="33"/>
      <c r="B55" s="7" t="s">
        <v>1087</v>
      </c>
      <c r="C55" s="8" t="s">
        <v>1088</v>
      </c>
    </row>
    <row r="56" spans="1:3" ht="15">
      <c r="A56" s="33"/>
      <c r="B56" s="7" t="s">
        <v>1089</v>
      </c>
      <c r="C56" s="8" t="s">
        <v>1090</v>
      </c>
    </row>
    <row r="57" spans="1:3" ht="15">
      <c r="A57" s="33"/>
      <c r="B57" s="7" t="s">
        <v>1091</v>
      </c>
      <c r="C57" s="8" t="s">
        <v>1092</v>
      </c>
    </row>
    <row r="58" spans="1:3" ht="15">
      <c r="A58" s="33"/>
      <c r="B58" s="7" t="s">
        <v>1093</v>
      </c>
      <c r="C58" s="8" t="s">
        <v>1094</v>
      </c>
    </row>
    <row r="59" spans="1:3" ht="15">
      <c r="A59" s="33"/>
      <c r="B59" s="7" t="s">
        <v>1095</v>
      </c>
      <c r="C59" s="8" t="s">
        <v>1096</v>
      </c>
    </row>
    <row r="60" spans="1:3" ht="15">
      <c r="A60" s="33"/>
      <c r="B60" s="7" t="s">
        <v>1097</v>
      </c>
      <c r="C60" s="8" t="s">
        <v>1098</v>
      </c>
    </row>
    <row r="61" spans="1:3" ht="15">
      <c r="A61" s="33"/>
      <c r="B61" s="7" t="s">
        <v>1099</v>
      </c>
      <c r="C61" s="8" t="s">
        <v>1100</v>
      </c>
    </row>
    <row r="62" spans="1:3" ht="15">
      <c r="A62" s="33"/>
      <c r="B62" s="7" t="s">
        <v>1101</v>
      </c>
      <c r="C62" s="8" t="s">
        <v>1102</v>
      </c>
    </row>
    <row r="63" spans="1:3" ht="15">
      <c r="A63" s="33"/>
      <c r="B63" s="7" t="s">
        <v>1103</v>
      </c>
      <c r="C63" s="8" t="s">
        <v>1104</v>
      </c>
    </row>
    <row r="64" spans="1:3" ht="15">
      <c r="A64" s="34"/>
      <c r="B64" s="7" t="s">
        <v>1105</v>
      </c>
      <c r="C64" s="8" t="s">
        <v>1106</v>
      </c>
    </row>
    <row r="65" spans="1:3" ht="15">
      <c r="A65" s="32" t="s">
        <v>1126</v>
      </c>
      <c r="B65" s="7" t="s">
        <v>1107</v>
      </c>
      <c r="C65" s="8" t="s">
        <v>1108</v>
      </c>
    </row>
    <row r="66" spans="1:3" ht="15">
      <c r="A66" s="33"/>
      <c r="B66" s="7" t="s">
        <v>1109</v>
      </c>
      <c r="C66" s="8" t="s">
        <v>1110</v>
      </c>
    </row>
    <row r="67" spans="1:3" ht="15">
      <c r="A67" s="33"/>
      <c r="B67" s="7" t="s">
        <v>1111</v>
      </c>
      <c r="C67" s="8" t="s">
        <v>1112</v>
      </c>
    </row>
    <row r="68" spans="1:3" ht="15">
      <c r="A68" s="33"/>
      <c r="B68" s="7" t="s">
        <v>1113</v>
      </c>
      <c r="C68" s="8" t="s">
        <v>1114</v>
      </c>
    </row>
    <row r="69" spans="1:3" ht="15">
      <c r="A69" s="34"/>
      <c r="B69" s="7" t="s">
        <v>1115</v>
      </c>
      <c r="C69" s="8" t="s">
        <v>1116</v>
      </c>
    </row>
  </sheetData>
  <mergeCells count="8">
    <mergeCell ref="A53:A64"/>
    <mergeCell ref="A65:A69"/>
    <mergeCell ref="A2:A20"/>
    <mergeCell ref="A21:A25"/>
    <mergeCell ref="A26:A34"/>
    <mergeCell ref="A36:A38"/>
    <mergeCell ref="A39:A41"/>
    <mergeCell ref="A42:A5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election activeCell="A2" sqref="A2:A3"/>
    </sheetView>
  </sheetViews>
  <sheetFormatPr defaultColWidth="9.140625" defaultRowHeight="15"/>
  <cols>
    <col min="1" max="1" width="19.00390625" style="28" customWidth="1"/>
    <col min="2" max="2" width="21.421875" style="0" customWidth="1"/>
    <col min="3" max="3" width="44.421875" style="0" customWidth="1"/>
  </cols>
  <sheetData>
    <row r="1" spans="1:3" ht="15">
      <c r="A1" s="26" t="s">
        <v>299</v>
      </c>
      <c r="B1" s="1" t="s">
        <v>0</v>
      </c>
      <c r="C1" s="1" t="s">
        <v>1</v>
      </c>
    </row>
    <row r="2" spans="1:3" ht="15">
      <c r="A2" s="32" t="s">
        <v>1127</v>
      </c>
      <c r="B2" s="2" t="s">
        <v>1128</v>
      </c>
      <c r="C2" s="3" t="s">
        <v>1129</v>
      </c>
    </row>
    <row r="3" spans="1:3" ht="15">
      <c r="A3" s="34"/>
      <c r="B3" s="2" t="s">
        <v>1130</v>
      </c>
      <c r="C3" s="3" t="s">
        <v>1131</v>
      </c>
    </row>
  </sheetData>
  <mergeCells count="1">
    <mergeCell ref="A2:A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topLeftCell="A1">
      <selection activeCell="A2" sqref="A2:A19"/>
    </sheetView>
  </sheetViews>
  <sheetFormatPr defaultColWidth="9.140625" defaultRowHeight="15"/>
  <cols>
    <col min="1" max="1" width="18.421875" style="28" customWidth="1"/>
    <col min="2" max="2" width="19.8515625" style="11" customWidth="1"/>
    <col min="3" max="3" width="55.7109375" style="11" customWidth="1"/>
  </cols>
  <sheetData>
    <row r="1" spans="1:3" ht="15">
      <c r="A1" s="26" t="s">
        <v>299</v>
      </c>
      <c r="B1" s="6" t="s">
        <v>0</v>
      </c>
      <c r="C1" s="6" t="s">
        <v>1</v>
      </c>
    </row>
    <row r="2" spans="1:3" ht="15">
      <c r="A2" s="32" t="s">
        <v>1281</v>
      </c>
      <c r="B2" s="7" t="s">
        <v>1132</v>
      </c>
      <c r="C2" s="8" t="s">
        <v>1133</v>
      </c>
    </row>
    <row r="3" spans="1:3" ht="15">
      <c r="A3" s="33"/>
      <c r="B3" s="7" t="s">
        <v>1134</v>
      </c>
      <c r="C3" s="8" t="s">
        <v>1135</v>
      </c>
    </row>
    <row r="4" spans="1:3" ht="15">
      <c r="A4" s="33"/>
      <c r="B4" s="7" t="s">
        <v>1136</v>
      </c>
      <c r="C4" s="8" t="s">
        <v>1137</v>
      </c>
    </row>
    <row r="5" spans="1:3" ht="15">
      <c r="A5" s="33"/>
      <c r="B5" s="7" t="s">
        <v>1138</v>
      </c>
      <c r="C5" s="8" t="s">
        <v>1139</v>
      </c>
    </row>
    <row r="6" spans="1:3" ht="15">
      <c r="A6" s="33"/>
      <c r="B6" s="7" t="s">
        <v>1140</v>
      </c>
      <c r="C6" s="8" t="s">
        <v>1141</v>
      </c>
    </row>
    <row r="7" spans="1:3" ht="15">
      <c r="A7" s="33"/>
      <c r="B7" s="7" t="s">
        <v>1142</v>
      </c>
      <c r="C7" s="8" t="s">
        <v>1143</v>
      </c>
    </row>
    <row r="8" spans="1:3" ht="15">
      <c r="A8" s="33"/>
      <c r="B8" s="7" t="s">
        <v>1144</v>
      </c>
      <c r="C8" s="8" t="s">
        <v>1145</v>
      </c>
    </row>
    <row r="9" spans="1:3" ht="15">
      <c r="A9" s="33"/>
      <c r="B9" s="7" t="s">
        <v>1146</v>
      </c>
      <c r="C9" s="8" t="s">
        <v>1147</v>
      </c>
    </row>
    <row r="10" spans="1:3" ht="15">
      <c r="A10" s="33"/>
      <c r="B10" s="7" t="s">
        <v>1148</v>
      </c>
      <c r="C10" s="8" t="s">
        <v>1149</v>
      </c>
    </row>
    <row r="11" spans="1:3" ht="15">
      <c r="A11" s="33"/>
      <c r="B11" s="7" t="s">
        <v>1150</v>
      </c>
      <c r="C11" s="8" t="s">
        <v>1151</v>
      </c>
    </row>
    <row r="12" spans="1:3" ht="15">
      <c r="A12" s="33"/>
      <c r="B12" s="7" t="s">
        <v>1152</v>
      </c>
      <c r="C12" s="8" t="s">
        <v>1153</v>
      </c>
    </row>
    <row r="13" spans="1:3" ht="15">
      <c r="A13" s="33"/>
      <c r="B13" s="7" t="s">
        <v>1154</v>
      </c>
      <c r="C13" s="8" t="s">
        <v>4506</v>
      </c>
    </row>
    <row r="14" spans="1:3" ht="15">
      <c r="A14" s="33"/>
      <c r="B14" s="7" t="s">
        <v>1155</v>
      </c>
      <c r="C14" s="8" t="s">
        <v>1156</v>
      </c>
    </row>
    <row r="15" spans="1:3" ht="15">
      <c r="A15" s="33"/>
      <c r="B15" s="7" t="s">
        <v>1157</v>
      </c>
      <c r="C15" s="8" t="s">
        <v>1158</v>
      </c>
    </row>
    <row r="16" spans="1:3" ht="15">
      <c r="A16" s="33"/>
      <c r="B16" s="7" t="s">
        <v>1159</v>
      </c>
      <c r="C16" s="8" t="s">
        <v>1160</v>
      </c>
    </row>
    <row r="17" spans="1:3" ht="15">
      <c r="A17" s="33"/>
      <c r="B17" s="7" t="s">
        <v>1161</v>
      </c>
      <c r="C17" s="8" t="s">
        <v>1162</v>
      </c>
    </row>
    <row r="18" spans="1:3" ht="15">
      <c r="A18" s="33"/>
      <c r="B18" s="7" t="s">
        <v>1163</v>
      </c>
      <c r="C18" s="8" t="s">
        <v>1164</v>
      </c>
    </row>
    <row r="19" spans="1:3" ht="15">
      <c r="A19" s="34"/>
      <c r="B19" s="14" t="s">
        <v>1165</v>
      </c>
      <c r="C19" s="15" t="s">
        <v>1166</v>
      </c>
    </row>
    <row r="20" spans="1:3" ht="15">
      <c r="A20" s="35" t="s">
        <v>1282</v>
      </c>
      <c r="B20" s="7" t="s">
        <v>1167</v>
      </c>
      <c r="C20" s="8" t="s">
        <v>1168</v>
      </c>
    </row>
    <row r="21" spans="1:3" ht="15">
      <c r="A21" s="36"/>
      <c r="B21" s="7" t="s">
        <v>1169</v>
      </c>
      <c r="C21" s="8" t="s">
        <v>1170</v>
      </c>
    </row>
    <row r="22" spans="1:3" ht="15">
      <c r="A22" s="37"/>
      <c r="B22" s="7" t="s">
        <v>1171</v>
      </c>
      <c r="C22" s="8" t="s">
        <v>1172</v>
      </c>
    </row>
    <row r="23" spans="1:3" ht="15">
      <c r="A23" s="32" t="s">
        <v>1283</v>
      </c>
      <c r="B23" s="7" t="s">
        <v>1173</v>
      </c>
      <c r="C23" s="8" t="s">
        <v>1174</v>
      </c>
    </row>
    <row r="24" spans="1:3" ht="15">
      <c r="A24" s="33"/>
      <c r="B24" s="7" t="s">
        <v>1175</v>
      </c>
      <c r="C24" s="8" t="s">
        <v>1176</v>
      </c>
    </row>
    <row r="25" spans="1:3" ht="15">
      <c r="A25" s="33"/>
      <c r="B25" s="7" t="s">
        <v>1177</v>
      </c>
      <c r="C25" s="8" t="s">
        <v>1178</v>
      </c>
    </row>
    <row r="26" spans="1:3" ht="15">
      <c r="A26" s="33"/>
      <c r="B26" s="7" t="s">
        <v>1179</v>
      </c>
      <c r="C26" s="8" t="s">
        <v>1180</v>
      </c>
    </row>
    <row r="27" spans="1:3" ht="15">
      <c r="A27" s="33"/>
      <c r="B27" s="7" t="s">
        <v>2</v>
      </c>
      <c r="C27" s="8" t="s">
        <v>1181</v>
      </c>
    </row>
    <row r="28" spans="1:3" ht="15">
      <c r="A28" s="34"/>
      <c r="B28" s="7" t="s">
        <v>1182</v>
      </c>
      <c r="C28" s="8" t="s">
        <v>1183</v>
      </c>
    </row>
    <row r="29" spans="1:3" ht="15">
      <c r="A29" s="32" t="s">
        <v>1284</v>
      </c>
      <c r="B29" s="7" t="s">
        <v>1184</v>
      </c>
      <c r="C29" s="8" t="s">
        <v>1185</v>
      </c>
    </row>
    <row r="30" spans="1:3" ht="15">
      <c r="A30" s="33"/>
      <c r="B30" s="16" t="s">
        <v>635</v>
      </c>
      <c r="C30" s="17" t="s">
        <v>1186</v>
      </c>
    </row>
    <row r="31" spans="1:3" ht="15">
      <c r="A31" s="34"/>
      <c r="B31" s="7" t="s">
        <v>2</v>
      </c>
      <c r="C31" s="8" t="s">
        <v>1187</v>
      </c>
    </row>
    <row r="32" spans="1:3" ht="15">
      <c r="A32" s="27" t="s">
        <v>1285</v>
      </c>
      <c r="B32" s="7" t="s">
        <v>1188</v>
      </c>
      <c r="C32" s="8" t="s">
        <v>1189</v>
      </c>
    </row>
    <row r="33" spans="1:3" ht="15">
      <c r="A33" s="32" t="s">
        <v>1286</v>
      </c>
      <c r="B33" s="7" t="s">
        <v>1190</v>
      </c>
      <c r="C33" s="8" t="s">
        <v>1191</v>
      </c>
    </row>
    <row r="34" spans="1:3" ht="15">
      <c r="A34" s="33"/>
      <c r="B34" s="7" t="s">
        <v>1192</v>
      </c>
      <c r="C34" s="8" t="s">
        <v>1193</v>
      </c>
    </row>
    <row r="35" spans="1:3" ht="15">
      <c r="A35" s="33"/>
      <c r="B35" s="7" t="s">
        <v>1194</v>
      </c>
      <c r="C35" s="8" t="s">
        <v>1195</v>
      </c>
    </row>
    <row r="36" spans="1:3" ht="15">
      <c r="A36" s="33"/>
      <c r="B36" s="7" t="s">
        <v>1196</v>
      </c>
      <c r="C36" s="8" t="s">
        <v>1197</v>
      </c>
    </row>
    <row r="37" spans="1:3" ht="15">
      <c r="A37" s="33"/>
      <c r="B37" s="7" t="s">
        <v>1198</v>
      </c>
      <c r="C37" s="8" t="s">
        <v>1199</v>
      </c>
    </row>
    <row r="38" spans="1:3" ht="15">
      <c r="A38" s="33"/>
      <c r="B38" s="7" t="s">
        <v>1200</v>
      </c>
      <c r="C38" s="8" t="s">
        <v>1201</v>
      </c>
    </row>
    <row r="39" spans="1:3" ht="15">
      <c r="A39" s="33"/>
      <c r="B39" s="7" t="s">
        <v>1202</v>
      </c>
      <c r="C39" s="8" t="s">
        <v>1203</v>
      </c>
    </row>
    <row r="40" spans="1:3" ht="15">
      <c r="A40" s="33"/>
      <c r="B40" s="7" t="s">
        <v>1204</v>
      </c>
      <c r="C40" s="8" t="s">
        <v>1205</v>
      </c>
    </row>
    <row r="41" spans="1:3" ht="15">
      <c r="A41" s="33"/>
      <c r="B41" s="7" t="s">
        <v>1206</v>
      </c>
      <c r="C41" s="8" t="s">
        <v>1207</v>
      </c>
    </row>
    <row r="42" spans="1:3" ht="15">
      <c r="A42" s="33"/>
      <c r="B42" s="7" t="s">
        <v>1208</v>
      </c>
      <c r="C42" s="8" t="s">
        <v>1209</v>
      </c>
    </row>
    <row r="43" spans="1:3" ht="15">
      <c r="A43" s="33"/>
      <c r="B43" s="7" t="s">
        <v>1210</v>
      </c>
      <c r="C43" s="8" t="s">
        <v>1211</v>
      </c>
    </row>
    <row r="44" spans="1:3" ht="15">
      <c r="A44" s="33"/>
      <c r="B44" s="7" t="s">
        <v>1212</v>
      </c>
      <c r="C44" s="8" t="s">
        <v>1213</v>
      </c>
    </row>
    <row r="45" spans="1:3" ht="15">
      <c r="A45" s="33"/>
      <c r="B45" s="7" t="s">
        <v>1214</v>
      </c>
      <c r="C45" s="8" t="s">
        <v>1215</v>
      </c>
    </row>
    <row r="46" spans="1:3" ht="15">
      <c r="A46" s="33"/>
      <c r="B46" s="7" t="s">
        <v>1216</v>
      </c>
      <c r="C46" s="8" t="s">
        <v>1217</v>
      </c>
    </row>
    <row r="47" spans="1:3" ht="15">
      <c r="A47" s="33"/>
      <c r="B47" s="7" t="s">
        <v>1218</v>
      </c>
      <c r="C47" s="8" t="s">
        <v>1219</v>
      </c>
    </row>
    <row r="48" spans="1:3" ht="15">
      <c r="A48" s="33"/>
      <c r="B48" s="7" t="s">
        <v>1220</v>
      </c>
      <c r="C48" s="8" t="s">
        <v>1221</v>
      </c>
    </row>
    <row r="49" spans="1:3" ht="15">
      <c r="A49" s="33"/>
      <c r="B49" s="7" t="s">
        <v>1222</v>
      </c>
      <c r="C49" s="8" t="s">
        <v>1223</v>
      </c>
    </row>
    <row r="50" spans="1:3" ht="15">
      <c r="A50" s="33"/>
      <c r="B50" s="7" t="s">
        <v>1224</v>
      </c>
      <c r="C50" s="8" t="s">
        <v>1225</v>
      </c>
    </row>
    <row r="51" spans="1:3" ht="15">
      <c r="A51" s="33"/>
      <c r="B51" s="7" t="s">
        <v>1226</v>
      </c>
      <c r="C51" s="8" t="s">
        <v>1227</v>
      </c>
    </row>
    <row r="52" spans="1:3" ht="15">
      <c r="A52" s="33"/>
      <c r="B52" s="7" t="s">
        <v>1228</v>
      </c>
      <c r="C52" s="8" t="s">
        <v>1229</v>
      </c>
    </row>
    <row r="53" spans="1:3" ht="15">
      <c r="A53" s="33"/>
      <c r="B53" s="7" t="s">
        <v>1230</v>
      </c>
      <c r="C53" s="8" t="s">
        <v>1231</v>
      </c>
    </row>
    <row r="54" spans="1:3" ht="15">
      <c r="A54" s="33"/>
      <c r="B54" s="7" t="s">
        <v>1232</v>
      </c>
      <c r="C54" s="8" t="s">
        <v>1233</v>
      </c>
    </row>
    <row r="55" spans="1:3" ht="15">
      <c r="A55" s="33"/>
      <c r="B55" s="7" t="s">
        <v>1234</v>
      </c>
      <c r="C55" s="8" t="s">
        <v>1235</v>
      </c>
    </row>
    <row r="56" spans="1:3" ht="15">
      <c r="A56" s="33"/>
      <c r="B56" s="7" t="s">
        <v>1236</v>
      </c>
      <c r="C56" s="8" t="s">
        <v>1237</v>
      </c>
    </row>
    <row r="57" spans="1:3" ht="15">
      <c r="A57" s="33"/>
      <c r="B57" s="7" t="s">
        <v>1238</v>
      </c>
      <c r="C57" s="8" t="s">
        <v>1239</v>
      </c>
    </row>
    <row r="58" spans="1:3" ht="15">
      <c r="A58" s="33"/>
      <c r="B58" s="7" t="s">
        <v>1240</v>
      </c>
      <c r="C58" s="8" t="s">
        <v>1241</v>
      </c>
    </row>
    <row r="59" spans="1:3" ht="15">
      <c r="A59" s="33"/>
      <c r="B59" s="7" t="s">
        <v>1242</v>
      </c>
      <c r="C59" s="8" t="s">
        <v>1243</v>
      </c>
    </row>
    <row r="60" spans="1:3" ht="15">
      <c r="A60" s="33"/>
      <c r="B60" s="7" t="s">
        <v>1244</v>
      </c>
      <c r="C60" s="8" t="s">
        <v>1245</v>
      </c>
    </row>
    <row r="61" spans="1:3" ht="15">
      <c r="A61" s="33"/>
      <c r="B61" s="7" t="s">
        <v>1246</v>
      </c>
      <c r="C61" s="8" t="s">
        <v>1247</v>
      </c>
    </row>
    <row r="62" spans="1:3" ht="15">
      <c r="A62" s="33"/>
      <c r="B62" s="7" t="s">
        <v>1248</v>
      </c>
      <c r="C62" s="8" t="s">
        <v>1249</v>
      </c>
    </row>
    <row r="63" spans="1:3" ht="15">
      <c r="A63" s="33"/>
      <c r="B63" s="7" t="s">
        <v>1250</v>
      </c>
      <c r="C63" s="8" t="s">
        <v>1251</v>
      </c>
    </row>
    <row r="64" spans="1:3" ht="15">
      <c r="A64" s="33"/>
      <c r="B64" s="7" t="s">
        <v>1252</v>
      </c>
      <c r="C64" s="8" t="s">
        <v>1253</v>
      </c>
    </row>
    <row r="65" spans="1:3" ht="15">
      <c r="A65" s="33"/>
      <c r="B65" s="7" t="s">
        <v>1254</v>
      </c>
      <c r="C65" s="8" t="s">
        <v>1255</v>
      </c>
    </row>
    <row r="66" spans="1:3" ht="15">
      <c r="A66" s="34"/>
      <c r="B66" s="7" t="s">
        <v>1256</v>
      </c>
      <c r="C66" s="8" t="s">
        <v>1257</v>
      </c>
    </row>
    <row r="67" spans="1:3" ht="15">
      <c r="A67" s="32" t="s">
        <v>1287</v>
      </c>
      <c r="B67" s="7" t="s">
        <v>1258</v>
      </c>
      <c r="C67" s="8" t="s">
        <v>1259</v>
      </c>
    </row>
    <row r="68" spans="1:3" ht="15">
      <c r="A68" s="33"/>
      <c r="B68" s="7" t="s">
        <v>1260</v>
      </c>
      <c r="C68" s="8" t="s">
        <v>1261</v>
      </c>
    </row>
    <row r="69" spans="1:3" ht="15">
      <c r="A69" s="33"/>
      <c r="B69" s="7" t="s">
        <v>1262</v>
      </c>
      <c r="C69" s="8" t="s">
        <v>1263</v>
      </c>
    </row>
    <row r="70" spans="1:3" ht="15">
      <c r="A70" s="34"/>
      <c r="B70" s="7" t="s">
        <v>635</v>
      </c>
      <c r="C70" s="8" t="s">
        <v>1264</v>
      </c>
    </row>
    <row r="71" spans="1:3" ht="15">
      <c r="A71" s="32" t="s">
        <v>1288</v>
      </c>
      <c r="B71" s="7" t="s">
        <v>1265</v>
      </c>
      <c r="C71" s="8" t="s">
        <v>1266</v>
      </c>
    </row>
    <row r="72" spans="1:3" ht="15">
      <c r="A72" s="33"/>
      <c r="B72" s="7" t="s">
        <v>1267</v>
      </c>
      <c r="C72" s="8" t="s">
        <v>1268</v>
      </c>
    </row>
    <row r="73" spans="1:3" ht="15">
      <c r="A73" s="33"/>
      <c r="B73" s="7" t="s">
        <v>1269</v>
      </c>
      <c r="C73" s="8" t="s">
        <v>1270</v>
      </c>
    </row>
    <row r="74" spans="1:3" ht="15">
      <c r="A74" s="33"/>
      <c r="B74" s="7" t="s">
        <v>1271</v>
      </c>
      <c r="C74" s="8" t="s">
        <v>1272</v>
      </c>
    </row>
    <row r="75" spans="1:3" ht="15">
      <c r="A75" s="33"/>
      <c r="B75" s="7" t="s">
        <v>1273</v>
      </c>
      <c r="C75" s="8" t="s">
        <v>1274</v>
      </c>
    </row>
    <row r="76" spans="1:3" ht="15">
      <c r="A76" s="33"/>
      <c r="B76" s="7" t="s">
        <v>1275</v>
      </c>
      <c r="C76" s="8" t="s">
        <v>1276</v>
      </c>
    </row>
    <row r="77" spans="1:3" ht="15">
      <c r="A77" s="33"/>
      <c r="B77" s="7" t="s">
        <v>1277</v>
      </c>
      <c r="C77" s="8" t="s">
        <v>1278</v>
      </c>
    </row>
    <row r="78" spans="1:3" ht="15">
      <c r="A78" s="34"/>
      <c r="B78" s="7" t="s">
        <v>1279</v>
      </c>
      <c r="C78" s="8" t="s">
        <v>1280</v>
      </c>
    </row>
  </sheetData>
  <mergeCells count="7">
    <mergeCell ref="A71:A78"/>
    <mergeCell ref="A2:A19"/>
    <mergeCell ref="A20:A22"/>
    <mergeCell ref="A23:A28"/>
    <mergeCell ref="A29:A31"/>
    <mergeCell ref="A33:A66"/>
    <mergeCell ref="A67:A7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election activeCell="A2" sqref="A2:A11"/>
    </sheetView>
  </sheetViews>
  <sheetFormatPr defaultColWidth="9.140625" defaultRowHeight="15"/>
  <cols>
    <col min="1" max="1" width="19.00390625" style="28" customWidth="1"/>
    <col min="2" max="2" width="21.28125" style="9" customWidth="1"/>
    <col min="3" max="3" width="53.421875" style="9" customWidth="1"/>
  </cols>
  <sheetData>
    <row r="1" spans="1:3" ht="15">
      <c r="A1" s="26" t="s">
        <v>299</v>
      </c>
      <c r="B1" s="6" t="s">
        <v>0</v>
      </c>
      <c r="C1" s="6" t="s">
        <v>1</v>
      </c>
    </row>
    <row r="2" spans="1:3" ht="15">
      <c r="A2" s="32" t="s">
        <v>1424</v>
      </c>
      <c r="B2" s="7" t="s">
        <v>1289</v>
      </c>
      <c r="C2" s="8" t="s">
        <v>1290</v>
      </c>
    </row>
    <row r="3" spans="1:3" ht="15">
      <c r="A3" s="33"/>
      <c r="B3" s="7" t="s">
        <v>1291</v>
      </c>
      <c r="C3" s="8" t="s">
        <v>1292</v>
      </c>
    </row>
    <row r="4" spans="1:3" ht="15">
      <c r="A4" s="33"/>
      <c r="B4" s="7" t="s">
        <v>1293</v>
      </c>
      <c r="C4" s="8" t="s">
        <v>1294</v>
      </c>
    </row>
    <row r="5" spans="1:3" ht="15">
      <c r="A5" s="33"/>
      <c r="B5" s="7" t="s">
        <v>1295</v>
      </c>
      <c r="C5" s="8" t="s">
        <v>1296</v>
      </c>
    </row>
    <row r="6" spans="1:3" ht="15">
      <c r="A6" s="33"/>
      <c r="B6" s="7" t="s">
        <v>1297</v>
      </c>
      <c r="C6" s="8" t="s">
        <v>1298</v>
      </c>
    </row>
    <row r="7" spans="1:3" ht="15">
      <c r="A7" s="33"/>
      <c r="B7" s="7" t="s">
        <v>1299</v>
      </c>
      <c r="C7" s="8" t="s">
        <v>1300</v>
      </c>
    </row>
    <row r="8" spans="1:3" ht="15">
      <c r="A8" s="33"/>
      <c r="B8" s="7" t="s">
        <v>1301</v>
      </c>
      <c r="C8" s="8" t="s">
        <v>1302</v>
      </c>
    </row>
    <row r="9" spans="1:3" ht="15">
      <c r="A9" s="33"/>
      <c r="B9" s="7" t="s">
        <v>1303</v>
      </c>
      <c r="C9" s="8" t="s">
        <v>1304</v>
      </c>
    </row>
    <row r="10" spans="1:3" ht="15">
      <c r="A10" s="33"/>
      <c r="B10" s="7" t="s">
        <v>1305</v>
      </c>
      <c r="C10" s="8" t="s">
        <v>1306</v>
      </c>
    </row>
    <row r="11" spans="1:3" ht="15">
      <c r="A11" s="34"/>
      <c r="B11" s="7" t="s">
        <v>1307</v>
      </c>
      <c r="C11" s="8" t="s">
        <v>1308</v>
      </c>
    </row>
    <row r="12" spans="1:3" ht="15">
      <c r="A12" s="32" t="s">
        <v>1346</v>
      </c>
      <c r="B12" s="7" t="s">
        <v>1309</v>
      </c>
      <c r="C12" s="8" t="s">
        <v>1310</v>
      </c>
    </row>
    <row r="13" spans="1:3" ht="15">
      <c r="A13" s="34"/>
      <c r="B13" s="7" t="s">
        <v>1311</v>
      </c>
      <c r="C13" s="8" t="s">
        <v>1312</v>
      </c>
    </row>
    <row r="14" spans="1:3" ht="15">
      <c r="A14" s="27" t="s">
        <v>1347</v>
      </c>
      <c r="B14" s="7" t="s">
        <v>1313</v>
      </c>
      <c r="C14" s="8" t="s">
        <v>1314</v>
      </c>
    </row>
    <row r="15" spans="1:3" ht="15">
      <c r="A15" s="32" t="s">
        <v>1348</v>
      </c>
      <c r="B15" s="7" t="s">
        <v>1315</v>
      </c>
      <c r="C15" s="8" t="s">
        <v>1316</v>
      </c>
    </row>
    <row r="16" spans="1:3" ht="15">
      <c r="A16" s="34"/>
      <c r="B16" s="7" t="s">
        <v>1317</v>
      </c>
      <c r="C16" s="8" t="s">
        <v>1316</v>
      </c>
    </row>
    <row r="17" spans="1:3" ht="15">
      <c r="A17" s="32" t="s">
        <v>1349</v>
      </c>
      <c r="B17" s="7" t="s">
        <v>1318</v>
      </c>
      <c r="C17" s="8" t="s">
        <v>1319</v>
      </c>
    </row>
    <row r="18" spans="1:3" ht="15">
      <c r="A18" s="33"/>
      <c r="B18" s="7" t="s">
        <v>1320</v>
      </c>
      <c r="C18" s="8" t="s">
        <v>1321</v>
      </c>
    </row>
    <row r="19" spans="1:3" ht="15">
      <c r="A19" s="33"/>
      <c r="B19" s="7" t="s">
        <v>1322</v>
      </c>
      <c r="C19" s="8" t="s">
        <v>1323</v>
      </c>
    </row>
    <row r="20" spans="1:3" ht="15">
      <c r="A20" s="33"/>
      <c r="B20" s="7" t="s">
        <v>1324</v>
      </c>
      <c r="C20" s="8" t="s">
        <v>1325</v>
      </c>
    </row>
    <row r="21" spans="1:3" ht="15">
      <c r="A21" s="33"/>
      <c r="B21" s="7" t="s">
        <v>1326</v>
      </c>
      <c r="C21" s="8" t="s">
        <v>1327</v>
      </c>
    </row>
    <row r="22" spans="1:3" ht="15">
      <c r="A22" s="33"/>
      <c r="B22" s="7" t="s">
        <v>1328</v>
      </c>
      <c r="C22" s="8" t="s">
        <v>1329</v>
      </c>
    </row>
    <row r="23" spans="1:3" ht="15">
      <c r="A23" s="33"/>
      <c r="B23" s="7" t="s">
        <v>1330</v>
      </c>
      <c r="C23" s="8" t="s">
        <v>1331</v>
      </c>
    </row>
    <row r="24" spans="1:3" ht="15">
      <c r="A24" s="33"/>
      <c r="B24" s="7" t="s">
        <v>1332</v>
      </c>
      <c r="C24" s="8" t="s">
        <v>1333</v>
      </c>
    </row>
    <row r="25" spans="1:3" ht="15">
      <c r="A25" s="34"/>
      <c r="B25" s="7" t="s">
        <v>1334</v>
      </c>
      <c r="C25" s="8" t="s">
        <v>1335</v>
      </c>
    </row>
    <row r="26" spans="1:3" ht="15">
      <c r="A26" s="32" t="s">
        <v>1350</v>
      </c>
      <c r="B26" s="7" t="s">
        <v>1336</v>
      </c>
      <c r="C26" s="8" t="s">
        <v>1337</v>
      </c>
    </row>
    <row r="27" spans="1:3" ht="15">
      <c r="A27" s="34"/>
      <c r="B27" s="7" t="s">
        <v>1338</v>
      </c>
      <c r="C27" s="8" t="s">
        <v>1339</v>
      </c>
    </row>
    <row r="28" spans="1:3" ht="15">
      <c r="A28" s="27" t="s">
        <v>1351</v>
      </c>
      <c r="B28" s="7" t="s">
        <v>1340</v>
      </c>
      <c r="C28" s="8" t="s">
        <v>1341</v>
      </c>
    </row>
    <row r="29" spans="1:3" ht="15">
      <c r="A29" s="32" t="s">
        <v>1352</v>
      </c>
      <c r="B29" s="7" t="s">
        <v>1342</v>
      </c>
      <c r="C29" s="8" t="s">
        <v>1343</v>
      </c>
    </row>
    <row r="30" spans="1:3" ht="15">
      <c r="A30" s="34"/>
      <c r="B30" s="7" t="s">
        <v>1344</v>
      </c>
      <c r="C30" s="8" t="s">
        <v>1345</v>
      </c>
    </row>
  </sheetData>
  <mergeCells count="6">
    <mergeCell ref="A29:A30"/>
    <mergeCell ref="A2:A11"/>
    <mergeCell ref="A12:A13"/>
    <mergeCell ref="A15:A16"/>
    <mergeCell ref="A17:A25"/>
    <mergeCell ref="A26:A2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2" sqref="A2:A5"/>
    </sheetView>
  </sheetViews>
  <sheetFormatPr defaultColWidth="9.140625" defaultRowHeight="15"/>
  <cols>
    <col min="1" max="1" width="17.8515625" style="28" customWidth="1"/>
    <col min="2" max="2" width="22.7109375" style="9" customWidth="1"/>
    <col min="3" max="3" width="40.57421875" style="9" customWidth="1"/>
  </cols>
  <sheetData>
    <row r="1" spans="1:3" ht="15">
      <c r="A1" s="26" t="s">
        <v>299</v>
      </c>
      <c r="B1" s="6" t="s">
        <v>0</v>
      </c>
      <c r="C1" s="6" t="s">
        <v>1</v>
      </c>
    </row>
    <row r="2" spans="1:3" ht="15">
      <c r="A2" s="32" t="s">
        <v>1425</v>
      </c>
      <c r="B2" s="7" t="s">
        <v>1368</v>
      </c>
      <c r="C2" s="8" t="s">
        <v>1369</v>
      </c>
    </row>
    <row r="3" spans="1:3" ht="15">
      <c r="A3" s="33"/>
      <c r="B3" s="7" t="s">
        <v>1370</v>
      </c>
      <c r="C3" s="8" t="s">
        <v>1371</v>
      </c>
    </row>
    <row r="4" spans="1:3" ht="15">
      <c r="A4" s="33"/>
      <c r="B4" s="7" t="s">
        <v>1372</v>
      </c>
      <c r="C4" s="8" t="s">
        <v>1373</v>
      </c>
    </row>
    <row r="5" spans="1:3" ht="15">
      <c r="A5" s="34"/>
      <c r="B5" s="7" t="s">
        <v>1374</v>
      </c>
      <c r="C5" s="8" t="s">
        <v>1375</v>
      </c>
    </row>
    <row r="6" spans="1:3" ht="15">
      <c r="A6" s="32" t="s">
        <v>1353</v>
      </c>
      <c r="B6" s="7" t="s">
        <v>1376</v>
      </c>
      <c r="C6" s="8" t="s">
        <v>1377</v>
      </c>
    </row>
    <row r="7" spans="1:3" ht="15">
      <c r="A7" s="34"/>
      <c r="B7" s="7" t="s">
        <v>1378</v>
      </c>
      <c r="C7" s="8" t="s">
        <v>1377</v>
      </c>
    </row>
    <row r="8" spans="1:3" ht="15">
      <c r="A8" s="32" t="s">
        <v>1354</v>
      </c>
      <c r="B8" s="7" t="s">
        <v>1379</v>
      </c>
      <c r="C8" s="8" t="s">
        <v>1380</v>
      </c>
    </row>
    <row r="9" spans="1:3" ht="15">
      <c r="A9" s="33"/>
      <c r="B9" s="7" t="s">
        <v>1381</v>
      </c>
      <c r="C9" s="8" t="s">
        <v>1382</v>
      </c>
    </row>
    <row r="10" spans="1:3" ht="15">
      <c r="A10" s="34"/>
      <c r="B10" s="7" t="s">
        <v>1383</v>
      </c>
      <c r="C10" s="8" t="s">
        <v>1384</v>
      </c>
    </row>
    <row r="11" spans="1:3" ht="15">
      <c r="A11" s="32" t="s">
        <v>1355</v>
      </c>
      <c r="B11" s="7" t="s">
        <v>1385</v>
      </c>
      <c r="C11" s="8" t="s">
        <v>1386</v>
      </c>
    </row>
    <row r="12" spans="1:3" ht="15">
      <c r="A12" s="34"/>
      <c r="B12" s="7" t="s">
        <v>2</v>
      </c>
      <c r="C12" s="8" t="s">
        <v>1387</v>
      </c>
    </row>
    <row r="13" spans="1:3" ht="15">
      <c r="A13" s="32" t="s">
        <v>1356</v>
      </c>
      <c r="B13" s="7" t="s">
        <v>1376</v>
      </c>
      <c r="C13" s="8" t="s">
        <v>1388</v>
      </c>
    </row>
    <row r="14" spans="1:3" ht="15">
      <c r="A14" s="34"/>
      <c r="B14" s="7" t="s">
        <v>295</v>
      </c>
      <c r="C14" s="8" t="s">
        <v>1389</v>
      </c>
    </row>
    <row r="15" spans="1:3" ht="15">
      <c r="A15" s="27" t="s">
        <v>1357</v>
      </c>
      <c r="B15" s="7" t="s">
        <v>1390</v>
      </c>
      <c r="C15" s="8" t="s">
        <v>1391</v>
      </c>
    </row>
    <row r="16" spans="1:3" ht="15">
      <c r="A16" s="27" t="s">
        <v>1358</v>
      </c>
      <c r="B16" s="7" t="s">
        <v>2</v>
      </c>
      <c r="C16" s="8" t="s">
        <v>1392</v>
      </c>
    </row>
    <row r="17" spans="1:3" ht="15">
      <c r="A17" s="32" t="s">
        <v>1359</v>
      </c>
      <c r="B17" s="7" t="s">
        <v>2</v>
      </c>
      <c r="C17" s="8" t="s">
        <v>1393</v>
      </c>
    </row>
    <row r="18" spans="1:3" ht="15">
      <c r="A18" s="34"/>
      <c r="B18" s="7" t="s">
        <v>1394</v>
      </c>
      <c r="C18" s="8" t="s">
        <v>1395</v>
      </c>
    </row>
    <row r="19" spans="1:3" ht="15">
      <c r="A19" s="32" t="s">
        <v>1360</v>
      </c>
      <c r="B19" s="7" t="s">
        <v>1396</v>
      </c>
      <c r="C19" s="8" t="s">
        <v>1397</v>
      </c>
    </row>
    <row r="20" spans="1:3" ht="15">
      <c r="A20" s="34"/>
      <c r="B20" s="7" t="s">
        <v>1398</v>
      </c>
      <c r="C20" s="8" t="s">
        <v>1399</v>
      </c>
    </row>
    <row r="21" spans="1:3" ht="15">
      <c r="A21" s="32" t="s">
        <v>1361</v>
      </c>
      <c r="B21" s="7" t="s">
        <v>1385</v>
      </c>
      <c r="C21" s="8" t="s">
        <v>1400</v>
      </c>
    </row>
    <row r="22" spans="1:3" ht="15">
      <c r="A22" s="34"/>
      <c r="B22" s="7" t="s">
        <v>1401</v>
      </c>
      <c r="C22" s="8" t="s">
        <v>1402</v>
      </c>
    </row>
    <row r="23" spans="1:3" ht="15">
      <c r="A23" s="32" t="s">
        <v>1362</v>
      </c>
      <c r="B23" s="7" t="s">
        <v>1403</v>
      </c>
      <c r="C23" s="8" t="s">
        <v>1404</v>
      </c>
    </row>
    <row r="24" spans="1:3" ht="15">
      <c r="A24" s="34"/>
      <c r="B24" s="7" t="s">
        <v>1379</v>
      </c>
      <c r="C24" s="8" t="s">
        <v>1405</v>
      </c>
    </row>
    <row r="25" spans="1:3" ht="15">
      <c r="A25" s="32" t="s">
        <v>1363</v>
      </c>
      <c r="B25" s="18" t="s">
        <v>1406</v>
      </c>
      <c r="C25" s="13" t="s">
        <v>1407</v>
      </c>
    </row>
    <row r="26" spans="1:3" ht="15">
      <c r="A26" s="33"/>
      <c r="B26" s="18" t="s">
        <v>1408</v>
      </c>
      <c r="C26" s="13" t="s">
        <v>1409</v>
      </c>
    </row>
    <row r="27" spans="1:3" ht="15">
      <c r="A27" s="34"/>
      <c r="B27" s="18" t="s">
        <v>1410</v>
      </c>
      <c r="C27" s="13" t="s">
        <v>1411</v>
      </c>
    </row>
    <row r="28" spans="1:3" ht="15">
      <c r="A28" s="32" t="s">
        <v>1364</v>
      </c>
      <c r="B28" s="7" t="s">
        <v>2</v>
      </c>
      <c r="C28" s="8" t="s">
        <v>1412</v>
      </c>
    </row>
    <row r="29" spans="1:3" ht="15">
      <c r="A29" s="34"/>
      <c r="B29" s="7" t="s">
        <v>1413</v>
      </c>
      <c r="C29" s="8" t="s">
        <v>1414</v>
      </c>
    </row>
    <row r="30" spans="1:3" ht="15">
      <c r="A30" s="32" t="s">
        <v>1365</v>
      </c>
      <c r="B30" s="7" t="s">
        <v>2</v>
      </c>
      <c r="C30" s="8" t="s">
        <v>1415</v>
      </c>
    </row>
    <row r="31" spans="1:3" ht="15">
      <c r="A31" s="34"/>
      <c r="B31" s="7" t="s">
        <v>1416</v>
      </c>
      <c r="C31" s="8" t="s">
        <v>1417</v>
      </c>
    </row>
    <row r="32" spans="1:3" ht="15">
      <c r="A32" s="32" t="s">
        <v>1366</v>
      </c>
      <c r="B32" s="7" t="s">
        <v>1418</v>
      </c>
      <c r="C32" s="8" t="s">
        <v>1419</v>
      </c>
    </row>
    <row r="33" spans="1:3" ht="15">
      <c r="A33" s="34"/>
      <c r="B33" s="7" t="s">
        <v>2</v>
      </c>
      <c r="C33" s="8" t="s">
        <v>1420</v>
      </c>
    </row>
    <row r="34" spans="1:3" ht="15">
      <c r="A34" s="32" t="s">
        <v>1367</v>
      </c>
      <c r="B34" s="7" t="s">
        <v>1379</v>
      </c>
      <c r="C34" s="8" t="s">
        <v>1421</v>
      </c>
    </row>
    <row r="35" spans="1:3" ht="15">
      <c r="A35" s="34"/>
      <c r="B35" s="7" t="s">
        <v>1422</v>
      </c>
      <c r="C35" s="8" t="s">
        <v>1423</v>
      </c>
    </row>
  </sheetData>
  <mergeCells count="14">
    <mergeCell ref="A17:A18"/>
    <mergeCell ref="A2:A5"/>
    <mergeCell ref="A6:A7"/>
    <mergeCell ref="A8:A10"/>
    <mergeCell ref="A11:A12"/>
    <mergeCell ref="A13:A14"/>
    <mergeCell ref="A32:A33"/>
    <mergeCell ref="A34:A35"/>
    <mergeCell ref="A19:A20"/>
    <mergeCell ref="A21:A22"/>
    <mergeCell ref="A23:A24"/>
    <mergeCell ref="A25:A27"/>
    <mergeCell ref="A28:A29"/>
    <mergeCell ref="A30:A3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
  <sheetViews>
    <sheetView workbookViewId="0" topLeftCell="A1">
      <selection activeCell="A2" sqref="A2:A44"/>
    </sheetView>
  </sheetViews>
  <sheetFormatPr defaultColWidth="9.140625" defaultRowHeight="15"/>
  <cols>
    <col min="1" max="1" width="19.140625" style="28" customWidth="1"/>
    <col min="2" max="2" width="24.57421875" style="4" customWidth="1"/>
    <col min="3" max="3" width="54.57421875" style="4" customWidth="1"/>
  </cols>
  <sheetData>
    <row r="1" spans="1:3" ht="15">
      <c r="A1" s="26" t="s">
        <v>299</v>
      </c>
      <c r="B1" s="6" t="s">
        <v>0</v>
      </c>
      <c r="C1" s="6" t="s">
        <v>1</v>
      </c>
    </row>
    <row r="2" spans="1:3" ht="15">
      <c r="A2" s="32" t="s">
        <v>1426</v>
      </c>
      <c r="B2" s="7" t="s">
        <v>1443</v>
      </c>
      <c r="C2" s="8" t="s">
        <v>1444</v>
      </c>
    </row>
    <row r="3" spans="1:3" ht="15">
      <c r="A3" s="33"/>
      <c r="B3" s="7" t="s">
        <v>1445</v>
      </c>
      <c r="C3" s="8" t="s">
        <v>1446</v>
      </c>
    </row>
    <row r="4" spans="1:3" ht="15">
      <c r="A4" s="33"/>
      <c r="B4" s="7" t="s">
        <v>1447</v>
      </c>
      <c r="C4" s="8" t="s">
        <v>1448</v>
      </c>
    </row>
    <row r="5" spans="1:3" ht="15">
      <c r="A5" s="33"/>
      <c r="B5" s="7" t="s">
        <v>1449</v>
      </c>
      <c r="C5" s="8" t="s">
        <v>1450</v>
      </c>
    </row>
    <row r="6" spans="1:3" ht="15">
      <c r="A6" s="33"/>
      <c r="B6" s="7" t="s">
        <v>1451</v>
      </c>
      <c r="C6" s="8" t="s">
        <v>1452</v>
      </c>
    </row>
    <row r="7" spans="1:3" ht="15">
      <c r="A7" s="33"/>
      <c r="B7" s="7" t="s">
        <v>1453</v>
      </c>
      <c r="C7" s="8" t="s">
        <v>1454</v>
      </c>
    </row>
    <row r="8" spans="1:3" ht="15">
      <c r="A8" s="33"/>
      <c r="B8" s="7" t="s">
        <v>1455</v>
      </c>
      <c r="C8" s="8" t="s">
        <v>1456</v>
      </c>
    </row>
    <row r="9" spans="1:3" ht="15">
      <c r="A9" s="33"/>
      <c r="B9" s="7" t="s">
        <v>1457</v>
      </c>
      <c r="C9" s="8" t="s">
        <v>1458</v>
      </c>
    </row>
    <row r="10" spans="1:3" ht="15">
      <c r="A10" s="33"/>
      <c r="B10" s="7" t="s">
        <v>1459</v>
      </c>
      <c r="C10" s="8" t="s">
        <v>1460</v>
      </c>
    </row>
    <row r="11" spans="1:3" ht="15">
      <c r="A11" s="33"/>
      <c r="B11" s="7" t="s">
        <v>1461</v>
      </c>
      <c r="C11" s="8" t="s">
        <v>1462</v>
      </c>
    </row>
    <row r="12" spans="1:3" ht="15">
      <c r="A12" s="33"/>
      <c r="B12" s="7" t="s">
        <v>1463</v>
      </c>
      <c r="C12" s="8" t="s">
        <v>1464</v>
      </c>
    </row>
    <row r="13" spans="1:3" ht="15">
      <c r="A13" s="33"/>
      <c r="B13" s="7" t="s">
        <v>1465</v>
      </c>
      <c r="C13" s="8" t="s">
        <v>1466</v>
      </c>
    </row>
    <row r="14" spans="1:3" ht="15">
      <c r="A14" s="33"/>
      <c r="B14" s="7" t="s">
        <v>1467</v>
      </c>
      <c r="C14" s="8" t="s">
        <v>1468</v>
      </c>
    </row>
    <row r="15" spans="1:3" ht="15">
      <c r="A15" s="33"/>
      <c r="B15" s="7" t="s">
        <v>1469</v>
      </c>
      <c r="C15" s="8" t="s">
        <v>1470</v>
      </c>
    </row>
    <row r="16" spans="1:3" ht="15">
      <c r="A16" s="33"/>
      <c r="B16" s="7" t="s">
        <v>1471</v>
      </c>
      <c r="C16" s="8" t="s">
        <v>1472</v>
      </c>
    </row>
    <row r="17" spans="1:3" ht="15">
      <c r="A17" s="33"/>
      <c r="B17" s="7" t="s">
        <v>1473</v>
      </c>
      <c r="C17" s="8" t="s">
        <v>1474</v>
      </c>
    </row>
    <row r="18" spans="1:3" ht="15">
      <c r="A18" s="33"/>
      <c r="B18" s="7" t="s">
        <v>1475</v>
      </c>
      <c r="C18" s="8" t="s">
        <v>1476</v>
      </c>
    </row>
    <row r="19" spans="1:3" ht="15">
      <c r="A19" s="33"/>
      <c r="B19" s="7" t="s">
        <v>1477</v>
      </c>
      <c r="C19" s="8" t="s">
        <v>1478</v>
      </c>
    </row>
    <row r="20" spans="1:3" ht="15">
      <c r="A20" s="33"/>
      <c r="B20" s="7" t="s">
        <v>1479</v>
      </c>
      <c r="C20" s="8" t="s">
        <v>1480</v>
      </c>
    </row>
    <row r="21" spans="1:3" ht="15">
      <c r="A21" s="33"/>
      <c r="B21" s="7" t="s">
        <v>1481</v>
      </c>
      <c r="C21" s="8" t="s">
        <v>1482</v>
      </c>
    </row>
    <row r="22" spans="1:3" ht="15">
      <c r="A22" s="33"/>
      <c r="B22" s="7" t="s">
        <v>1483</v>
      </c>
      <c r="C22" s="8" t="s">
        <v>1484</v>
      </c>
    </row>
    <row r="23" spans="1:3" ht="15">
      <c r="A23" s="33"/>
      <c r="B23" s="7" t="s">
        <v>1485</v>
      </c>
      <c r="C23" s="8" t="s">
        <v>1486</v>
      </c>
    </row>
    <row r="24" spans="1:3" ht="15">
      <c r="A24" s="33"/>
      <c r="B24" s="7" t="s">
        <v>1487</v>
      </c>
      <c r="C24" s="8" t="s">
        <v>1488</v>
      </c>
    </row>
    <row r="25" spans="1:3" ht="15">
      <c r="A25" s="33"/>
      <c r="B25" s="7" t="s">
        <v>1489</v>
      </c>
      <c r="C25" s="8" t="s">
        <v>1490</v>
      </c>
    </row>
    <row r="26" spans="1:3" ht="15">
      <c r="A26" s="33"/>
      <c r="B26" s="7" t="s">
        <v>1491</v>
      </c>
      <c r="C26" s="8" t="s">
        <v>1492</v>
      </c>
    </row>
    <row r="27" spans="1:3" ht="15">
      <c r="A27" s="33"/>
      <c r="B27" s="7" t="s">
        <v>1493</v>
      </c>
      <c r="C27" s="8" t="s">
        <v>1494</v>
      </c>
    </row>
    <row r="28" spans="1:3" ht="15">
      <c r="A28" s="33"/>
      <c r="B28" s="7" t="s">
        <v>1495</v>
      </c>
      <c r="C28" s="8" t="s">
        <v>1496</v>
      </c>
    </row>
    <row r="29" spans="1:3" ht="15">
      <c r="A29" s="33"/>
      <c r="B29" s="7" t="s">
        <v>1497</v>
      </c>
      <c r="C29" s="8" t="s">
        <v>1498</v>
      </c>
    </row>
    <row r="30" spans="1:3" ht="15">
      <c r="A30" s="33"/>
      <c r="B30" s="7" t="s">
        <v>1499</v>
      </c>
      <c r="C30" s="8" t="s">
        <v>1500</v>
      </c>
    </row>
    <row r="31" spans="1:3" ht="15">
      <c r="A31" s="33"/>
      <c r="B31" s="7" t="s">
        <v>1501</v>
      </c>
      <c r="C31" s="8" t="s">
        <v>1502</v>
      </c>
    </row>
    <row r="32" spans="1:3" ht="15">
      <c r="A32" s="33"/>
      <c r="B32" s="7" t="s">
        <v>1503</v>
      </c>
      <c r="C32" s="8" t="s">
        <v>1504</v>
      </c>
    </row>
    <row r="33" spans="1:3" ht="15">
      <c r="A33" s="33"/>
      <c r="B33" s="7" t="s">
        <v>1505</v>
      </c>
      <c r="C33" s="8" t="s">
        <v>1506</v>
      </c>
    </row>
    <row r="34" spans="1:3" ht="15">
      <c r="A34" s="33"/>
      <c r="B34" s="7" t="s">
        <v>1507</v>
      </c>
      <c r="C34" s="8" t="s">
        <v>1508</v>
      </c>
    </row>
    <row r="35" spans="1:3" ht="15">
      <c r="A35" s="33"/>
      <c r="B35" s="7" t="s">
        <v>1509</v>
      </c>
      <c r="C35" s="8" t="s">
        <v>1510</v>
      </c>
    </row>
    <row r="36" spans="1:3" ht="15">
      <c r="A36" s="33"/>
      <c r="B36" s="7" t="s">
        <v>1511</v>
      </c>
      <c r="C36" s="8" t="s">
        <v>1512</v>
      </c>
    </row>
    <row r="37" spans="1:3" ht="15">
      <c r="A37" s="33"/>
      <c r="B37" s="7" t="s">
        <v>1513</v>
      </c>
      <c r="C37" s="8" t="s">
        <v>1514</v>
      </c>
    </row>
    <row r="38" spans="1:3" ht="15">
      <c r="A38" s="33"/>
      <c r="B38" s="7" t="s">
        <v>1515</v>
      </c>
      <c r="C38" s="8" t="s">
        <v>1516</v>
      </c>
    </row>
    <row r="39" spans="1:3" ht="15">
      <c r="A39" s="33"/>
      <c r="B39" s="7" t="s">
        <v>1517</v>
      </c>
      <c r="C39" s="8" t="s">
        <v>1518</v>
      </c>
    </row>
    <row r="40" spans="1:3" ht="15">
      <c r="A40" s="33"/>
      <c r="B40" s="7" t="s">
        <v>1519</v>
      </c>
      <c r="C40" s="8" t="s">
        <v>1520</v>
      </c>
    </row>
    <row r="41" spans="1:3" ht="15">
      <c r="A41" s="33"/>
      <c r="B41" s="7" t="s">
        <v>1521</v>
      </c>
      <c r="C41" s="8" t="s">
        <v>1522</v>
      </c>
    </row>
    <row r="42" spans="1:3" ht="15">
      <c r="A42" s="33"/>
      <c r="B42" s="7" t="s">
        <v>1523</v>
      </c>
      <c r="C42" s="8" t="s">
        <v>1524</v>
      </c>
    </row>
    <row r="43" spans="1:3" ht="15">
      <c r="A43" s="33"/>
      <c r="B43" s="7" t="s">
        <v>1525</v>
      </c>
      <c r="C43" s="8" t="s">
        <v>1526</v>
      </c>
    </row>
    <row r="44" spans="1:3" ht="15">
      <c r="A44" s="34"/>
      <c r="B44" s="7" t="s">
        <v>1527</v>
      </c>
      <c r="C44" s="8" t="s">
        <v>1528</v>
      </c>
    </row>
    <row r="45" spans="1:3" ht="15">
      <c r="A45" s="32" t="s">
        <v>1427</v>
      </c>
      <c r="B45" s="7" t="s">
        <v>1529</v>
      </c>
      <c r="C45" s="8" t="s">
        <v>1530</v>
      </c>
    </row>
    <row r="46" spans="1:3" ht="15">
      <c r="A46" s="33"/>
      <c r="B46" s="7" t="s">
        <v>1531</v>
      </c>
      <c r="C46" s="8" t="s">
        <v>1532</v>
      </c>
    </row>
    <row r="47" spans="1:3" ht="15">
      <c r="A47" s="33"/>
      <c r="B47" s="7" t="s">
        <v>1533</v>
      </c>
      <c r="C47" s="8" t="s">
        <v>1534</v>
      </c>
    </row>
    <row r="48" spans="1:3" ht="15">
      <c r="A48" s="33"/>
      <c r="B48" s="7" t="s">
        <v>1535</v>
      </c>
      <c r="C48" s="8" t="s">
        <v>1536</v>
      </c>
    </row>
    <row r="49" spans="1:3" ht="15">
      <c r="A49" s="33"/>
      <c r="B49" s="7" t="s">
        <v>1537</v>
      </c>
      <c r="C49" s="8" t="s">
        <v>1538</v>
      </c>
    </row>
    <row r="50" spans="1:3" ht="15">
      <c r="A50" s="33"/>
      <c r="B50" s="7" t="s">
        <v>1539</v>
      </c>
      <c r="C50" s="8" t="s">
        <v>1540</v>
      </c>
    </row>
    <row r="51" spans="1:3" ht="15">
      <c r="A51" s="34"/>
      <c r="B51" s="7" t="s">
        <v>683</v>
      </c>
      <c r="C51" s="8" t="s">
        <v>1541</v>
      </c>
    </row>
    <row r="52" spans="1:3" ht="15">
      <c r="A52" s="32" t="s">
        <v>1428</v>
      </c>
      <c r="B52" s="7" t="s">
        <v>840</v>
      </c>
      <c r="C52" s="8" t="s">
        <v>1542</v>
      </c>
    </row>
    <row r="53" spans="1:3" ht="15">
      <c r="A53" s="33"/>
      <c r="B53" s="7" t="s">
        <v>1543</v>
      </c>
      <c r="C53" s="8" t="s">
        <v>1544</v>
      </c>
    </row>
    <row r="54" spans="1:3" ht="15">
      <c r="A54" s="33"/>
      <c r="B54" s="7" t="s">
        <v>1545</v>
      </c>
      <c r="C54" s="8" t="s">
        <v>1546</v>
      </c>
    </row>
    <row r="55" spans="1:3" ht="15">
      <c r="A55" s="33"/>
      <c r="B55" s="7" t="s">
        <v>1547</v>
      </c>
      <c r="C55" s="8" t="s">
        <v>1548</v>
      </c>
    </row>
    <row r="56" spans="1:3" ht="15">
      <c r="A56" s="33"/>
      <c r="B56" s="7" t="s">
        <v>1549</v>
      </c>
      <c r="C56" s="8" t="s">
        <v>1550</v>
      </c>
    </row>
    <row r="57" spans="1:3" ht="15">
      <c r="A57" s="33"/>
      <c r="B57" s="7" t="s">
        <v>1551</v>
      </c>
      <c r="C57" s="8" t="s">
        <v>1552</v>
      </c>
    </row>
    <row r="58" spans="1:3" ht="15">
      <c r="A58" s="33"/>
      <c r="B58" s="7" t="s">
        <v>1553</v>
      </c>
      <c r="C58" s="8" t="s">
        <v>1554</v>
      </c>
    </row>
    <row r="59" spans="1:3" ht="15">
      <c r="A59" s="33"/>
      <c r="B59" s="7" t="s">
        <v>1555</v>
      </c>
      <c r="C59" s="8" t="s">
        <v>1556</v>
      </c>
    </row>
    <row r="60" spans="1:3" ht="15">
      <c r="A60" s="33"/>
      <c r="B60" s="7" t="s">
        <v>1557</v>
      </c>
      <c r="C60" s="8" t="s">
        <v>1558</v>
      </c>
    </row>
    <row r="61" spans="1:3" ht="15">
      <c r="A61" s="33"/>
      <c r="B61" s="7" t="s">
        <v>1559</v>
      </c>
      <c r="C61" s="8" t="s">
        <v>1560</v>
      </c>
    </row>
    <row r="62" spans="1:3" ht="15">
      <c r="A62" s="33"/>
      <c r="B62" s="7" t="s">
        <v>1561</v>
      </c>
      <c r="C62" s="8" t="s">
        <v>1562</v>
      </c>
    </row>
    <row r="63" spans="1:3" ht="15">
      <c r="A63" s="33"/>
      <c r="B63" s="7" t="s">
        <v>1563</v>
      </c>
      <c r="C63" s="8" t="s">
        <v>1564</v>
      </c>
    </row>
    <row r="64" spans="1:3" ht="15">
      <c r="A64" s="33"/>
      <c r="B64" s="7" t="s">
        <v>1565</v>
      </c>
      <c r="C64" s="8" t="s">
        <v>1566</v>
      </c>
    </row>
    <row r="65" spans="1:3" ht="15">
      <c r="A65" s="34"/>
      <c r="B65" s="7" t="s">
        <v>1567</v>
      </c>
      <c r="C65" s="8" t="s">
        <v>1568</v>
      </c>
    </row>
    <row r="66" spans="1:3" ht="15">
      <c r="A66" s="32" t="s">
        <v>1429</v>
      </c>
      <c r="B66" s="7" t="s">
        <v>1569</v>
      </c>
      <c r="C66" s="8" t="s">
        <v>1570</v>
      </c>
    </row>
    <row r="67" spans="1:3" ht="15">
      <c r="A67" s="33"/>
      <c r="B67" s="7" t="s">
        <v>1571</v>
      </c>
      <c r="C67" s="8" t="s">
        <v>1572</v>
      </c>
    </row>
    <row r="68" spans="1:3" ht="15">
      <c r="A68" s="33"/>
      <c r="B68" s="7" t="s">
        <v>1573</v>
      </c>
      <c r="C68" s="8" t="s">
        <v>1574</v>
      </c>
    </row>
    <row r="69" spans="1:3" ht="15">
      <c r="A69" s="33"/>
      <c r="B69" s="7" t="s">
        <v>1575</v>
      </c>
      <c r="C69" s="8" t="s">
        <v>1576</v>
      </c>
    </row>
    <row r="70" spans="1:3" ht="15">
      <c r="A70" s="33"/>
      <c r="B70" s="7" t="s">
        <v>1577</v>
      </c>
      <c r="C70" s="8" t="s">
        <v>1578</v>
      </c>
    </row>
    <row r="71" spans="1:3" ht="15">
      <c r="A71" s="33"/>
      <c r="B71" s="7" t="s">
        <v>1579</v>
      </c>
      <c r="C71" s="8" t="s">
        <v>1580</v>
      </c>
    </row>
    <row r="72" spans="1:3" ht="15">
      <c r="A72" s="33"/>
      <c r="B72" s="7" t="s">
        <v>1581</v>
      </c>
      <c r="C72" s="8" t="s">
        <v>1582</v>
      </c>
    </row>
    <row r="73" spans="1:3" ht="15">
      <c r="A73" s="33"/>
      <c r="B73" s="7" t="s">
        <v>1583</v>
      </c>
      <c r="C73" s="8" t="s">
        <v>1584</v>
      </c>
    </row>
    <row r="74" spans="1:3" ht="15">
      <c r="A74" s="33"/>
      <c r="B74" s="7" t="s">
        <v>1585</v>
      </c>
      <c r="C74" s="8" t="s">
        <v>1586</v>
      </c>
    </row>
    <row r="75" spans="1:3" ht="15">
      <c r="A75" s="33"/>
      <c r="B75" s="7" t="s">
        <v>1587</v>
      </c>
      <c r="C75" s="8" t="s">
        <v>1588</v>
      </c>
    </row>
    <row r="76" spans="1:3" ht="15">
      <c r="A76" s="33"/>
      <c r="B76" s="7" t="s">
        <v>1589</v>
      </c>
      <c r="C76" s="8" t="s">
        <v>1590</v>
      </c>
    </row>
    <row r="77" spans="1:3" ht="15">
      <c r="A77" s="33"/>
      <c r="B77" s="7" t="s">
        <v>1591</v>
      </c>
      <c r="C77" s="8" t="s">
        <v>1592</v>
      </c>
    </row>
    <row r="78" spans="1:3" ht="15">
      <c r="A78" s="33"/>
      <c r="B78" s="7" t="s">
        <v>1593</v>
      </c>
      <c r="C78" s="8" t="s">
        <v>1594</v>
      </c>
    </row>
    <row r="79" spans="1:3" ht="15">
      <c r="A79" s="33"/>
      <c r="B79" s="7" t="s">
        <v>1595</v>
      </c>
      <c r="C79" s="8" t="s">
        <v>1596</v>
      </c>
    </row>
    <row r="80" spans="1:3" ht="15">
      <c r="A80" s="33"/>
      <c r="B80" s="7" t="s">
        <v>1597</v>
      </c>
      <c r="C80" s="8" t="s">
        <v>1598</v>
      </c>
    </row>
    <row r="81" spans="1:3" ht="15">
      <c r="A81" s="33"/>
      <c r="B81" s="7" t="s">
        <v>1599</v>
      </c>
      <c r="C81" s="8" t="s">
        <v>1600</v>
      </c>
    </row>
    <row r="82" spans="1:3" ht="15">
      <c r="A82" s="33"/>
      <c r="B82" s="7" t="s">
        <v>1601</v>
      </c>
      <c r="C82" s="8" t="s">
        <v>1602</v>
      </c>
    </row>
    <row r="83" spans="1:3" ht="15">
      <c r="A83" s="33"/>
      <c r="B83" s="7" t="s">
        <v>1603</v>
      </c>
      <c r="C83" s="8" t="s">
        <v>1604</v>
      </c>
    </row>
    <row r="84" spans="1:3" ht="15">
      <c r="A84" s="33"/>
      <c r="B84" s="7" t="s">
        <v>1563</v>
      </c>
      <c r="C84" s="8" t="s">
        <v>1605</v>
      </c>
    </row>
    <row r="85" spans="1:3" ht="15">
      <c r="A85" s="34"/>
      <c r="B85" s="7" t="s">
        <v>1606</v>
      </c>
      <c r="C85" s="8" t="s">
        <v>1607</v>
      </c>
    </row>
    <row r="86" spans="1:3" ht="15">
      <c r="A86" s="32" t="s">
        <v>1430</v>
      </c>
      <c r="B86" s="7" t="s">
        <v>1608</v>
      </c>
      <c r="C86" s="8" t="s">
        <v>1609</v>
      </c>
    </row>
    <row r="87" spans="1:3" ht="15">
      <c r="A87" s="33"/>
      <c r="B87" s="7" t="s">
        <v>1610</v>
      </c>
      <c r="C87" s="8" t="s">
        <v>1611</v>
      </c>
    </row>
    <row r="88" spans="1:3" ht="15">
      <c r="A88" s="33"/>
      <c r="B88" s="7" t="s">
        <v>1612</v>
      </c>
      <c r="C88" s="8" t="s">
        <v>1613</v>
      </c>
    </row>
    <row r="89" spans="1:3" ht="15">
      <c r="A89" s="33"/>
      <c r="B89" s="7" t="s">
        <v>1614</v>
      </c>
      <c r="C89" s="8" t="s">
        <v>1615</v>
      </c>
    </row>
    <row r="90" spans="1:3" ht="15">
      <c r="A90" s="33"/>
      <c r="B90" s="7" t="s">
        <v>1616</v>
      </c>
      <c r="C90" s="8" t="s">
        <v>1617</v>
      </c>
    </row>
    <row r="91" spans="1:3" ht="15">
      <c r="A91" s="33"/>
      <c r="B91" s="7" t="s">
        <v>384</v>
      </c>
      <c r="C91" s="8" t="s">
        <v>1618</v>
      </c>
    </row>
    <row r="92" spans="1:3" ht="15">
      <c r="A92" s="33"/>
      <c r="B92" s="7" t="s">
        <v>1619</v>
      </c>
      <c r="C92" s="8" t="s">
        <v>1620</v>
      </c>
    </row>
    <row r="93" spans="1:3" ht="15">
      <c r="A93" s="33"/>
      <c r="B93" s="7" t="s">
        <v>1621</v>
      </c>
      <c r="C93" s="8" t="s">
        <v>1622</v>
      </c>
    </row>
    <row r="94" spans="1:3" ht="15">
      <c r="A94" s="33"/>
      <c r="B94" s="7" t="s">
        <v>1623</v>
      </c>
      <c r="C94" s="8" t="s">
        <v>1624</v>
      </c>
    </row>
    <row r="95" spans="1:3" ht="15">
      <c r="A95" s="33"/>
      <c r="B95" s="7" t="s">
        <v>1625</v>
      </c>
      <c r="C95" s="8" t="s">
        <v>1626</v>
      </c>
    </row>
    <row r="96" spans="1:3" ht="15">
      <c r="A96" s="33"/>
      <c r="B96" s="7" t="s">
        <v>1627</v>
      </c>
      <c r="C96" s="8" t="s">
        <v>1628</v>
      </c>
    </row>
    <row r="97" spans="1:3" ht="15">
      <c r="A97" s="34"/>
      <c r="B97" s="7" t="s">
        <v>1629</v>
      </c>
      <c r="C97" s="8" t="s">
        <v>1630</v>
      </c>
    </row>
    <row r="98" spans="1:3" ht="15">
      <c r="A98" s="32" t="s">
        <v>1431</v>
      </c>
      <c r="B98" s="7" t="s">
        <v>2</v>
      </c>
      <c r="C98" s="8" t="s">
        <v>1631</v>
      </c>
    </row>
    <row r="99" spans="1:3" ht="15">
      <c r="A99" s="33"/>
      <c r="B99" s="7" t="s">
        <v>1632</v>
      </c>
      <c r="C99" s="8" t="s">
        <v>1633</v>
      </c>
    </row>
    <row r="100" spans="1:3" ht="15">
      <c r="A100" s="33"/>
      <c r="B100" s="7" t="s">
        <v>1634</v>
      </c>
      <c r="C100" s="8" t="s">
        <v>1635</v>
      </c>
    </row>
    <row r="101" spans="1:3" ht="15">
      <c r="A101" s="33"/>
      <c r="B101" s="7" t="s">
        <v>1636</v>
      </c>
      <c r="C101" s="8" t="s">
        <v>1637</v>
      </c>
    </row>
    <row r="102" spans="1:3" ht="15">
      <c r="A102" s="33"/>
      <c r="B102" s="7" t="s">
        <v>1638</v>
      </c>
      <c r="C102" s="8" t="s">
        <v>1639</v>
      </c>
    </row>
    <row r="103" spans="1:3" ht="15">
      <c r="A103" s="33"/>
      <c r="B103" s="7" t="s">
        <v>1640</v>
      </c>
      <c r="C103" s="8" t="s">
        <v>1641</v>
      </c>
    </row>
    <row r="104" spans="1:3" ht="15">
      <c r="A104" s="33"/>
      <c r="B104" s="7" t="s">
        <v>1642</v>
      </c>
      <c r="C104" s="8" t="s">
        <v>1643</v>
      </c>
    </row>
    <row r="105" spans="1:3" ht="15">
      <c r="A105" s="33"/>
      <c r="B105" s="7" t="s">
        <v>1644</v>
      </c>
      <c r="C105" s="8" t="s">
        <v>1645</v>
      </c>
    </row>
    <row r="106" spans="1:3" ht="15">
      <c r="A106" s="33"/>
      <c r="B106" s="7" t="s">
        <v>1646</v>
      </c>
      <c r="C106" s="8" t="s">
        <v>1647</v>
      </c>
    </row>
    <row r="107" spans="1:3" ht="15">
      <c r="A107" s="33"/>
      <c r="B107" s="7" t="s">
        <v>1648</v>
      </c>
      <c r="C107" s="8" t="s">
        <v>1649</v>
      </c>
    </row>
    <row r="108" spans="1:3" ht="15">
      <c r="A108" s="33"/>
      <c r="B108" s="7" t="s">
        <v>1650</v>
      </c>
      <c r="C108" s="8" t="s">
        <v>1651</v>
      </c>
    </row>
    <row r="109" spans="1:3" ht="15">
      <c r="A109" s="33"/>
      <c r="B109" s="7" t="s">
        <v>1652</v>
      </c>
      <c r="C109" s="8" t="s">
        <v>1653</v>
      </c>
    </row>
    <row r="110" spans="1:3" ht="15">
      <c r="A110" s="33"/>
      <c r="B110" s="7" t="s">
        <v>1654</v>
      </c>
      <c r="C110" s="8" t="s">
        <v>1655</v>
      </c>
    </row>
    <row r="111" spans="1:3" ht="15">
      <c r="A111" s="33"/>
      <c r="B111" s="7" t="s">
        <v>1656</v>
      </c>
      <c r="C111" s="8" t="s">
        <v>1657</v>
      </c>
    </row>
    <row r="112" spans="1:3" ht="15">
      <c r="A112" s="33"/>
      <c r="B112" s="7" t="s">
        <v>1658</v>
      </c>
      <c r="C112" s="8" t="s">
        <v>1659</v>
      </c>
    </row>
    <row r="113" spans="1:3" ht="15">
      <c r="A113" s="33"/>
      <c r="B113" s="7" t="s">
        <v>1660</v>
      </c>
      <c r="C113" s="8" t="s">
        <v>1661</v>
      </c>
    </row>
    <row r="114" spans="1:3" ht="15">
      <c r="A114" s="34"/>
      <c r="B114" s="7" t="s">
        <v>1662</v>
      </c>
      <c r="C114" s="8" t="s">
        <v>1663</v>
      </c>
    </row>
    <row r="115" spans="1:3" ht="15">
      <c r="A115" s="32" t="s">
        <v>1432</v>
      </c>
      <c r="B115" s="7" t="s">
        <v>2</v>
      </c>
      <c r="C115" s="8" t="s">
        <v>1664</v>
      </c>
    </row>
    <row r="116" spans="1:3" ht="15">
      <c r="A116" s="33"/>
      <c r="B116" s="7" t="s">
        <v>1665</v>
      </c>
      <c r="C116" s="8" t="s">
        <v>1666</v>
      </c>
    </row>
    <row r="117" spans="1:3" ht="15">
      <c r="A117" s="33"/>
      <c r="B117" s="7" t="s">
        <v>1667</v>
      </c>
      <c r="C117" s="8" t="s">
        <v>1668</v>
      </c>
    </row>
    <row r="118" spans="1:3" ht="15">
      <c r="A118" s="33"/>
      <c r="B118" s="7" t="s">
        <v>1669</v>
      </c>
      <c r="C118" s="8" t="s">
        <v>1670</v>
      </c>
    </row>
    <row r="119" spans="1:3" ht="15">
      <c r="A119" s="33"/>
      <c r="B119" s="7" t="s">
        <v>1671</v>
      </c>
      <c r="C119" s="8" t="s">
        <v>1672</v>
      </c>
    </row>
    <row r="120" spans="1:3" ht="15">
      <c r="A120" s="33"/>
      <c r="B120" s="7" t="s">
        <v>1673</v>
      </c>
      <c r="C120" s="8" t="s">
        <v>1674</v>
      </c>
    </row>
    <row r="121" spans="1:3" ht="15">
      <c r="A121" s="33"/>
      <c r="B121" s="7" t="s">
        <v>1675</v>
      </c>
      <c r="C121" s="8" t="s">
        <v>1676</v>
      </c>
    </row>
    <row r="122" spans="1:3" ht="15">
      <c r="A122" s="33"/>
      <c r="B122" s="7" t="s">
        <v>1677</v>
      </c>
      <c r="C122" s="8" t="s">
        <v>1678</v>
      </c>
    </row>
    <row r="123" spans="1:3" ht="15">
      <c r="A123" s="34"/>
      <c r="B123" s="7" t="s">
        <v>1679</v>
      </c>
      <c r="C123" s="8" t="s">
        <v>1680</v>
      </c>
    </row>
    <row r="124" spans="1:3" ht="15">
      <c r="A124" s="32" t="s">
        <v>1433</v>
      </c>
      <c r="B124" s="7" t="s">
        <v>2</v>
      </c>
      <c r="C124" s="8" t="s">
        <v>1681</v>
      </c>
    </row>
    <row r="125" spans="1:3" ht="15">
      <c r="A125" s="33"/>
      <c r="B125" s="7" t="s">
        <v>1549</v>
      </c>
      <c r="C125" s="8" t="s">
        <v>1682</v>
      </c>
    </row>
    <row r="126" spans="1:3" ht="15">
      <c r="A126" s="33"/>
      <c r="B126" s="7" t="s">
        <v>1683</v>
      </c>
      <c r="C126" s="8" t="s">
        <v>1684</v>
      </c>
    </row>
    <row r="127" spans="1:3" ht="15">
      <c r="A127" s="33"/>
      <c r="B127" s="7" t="s">
        <v>1685</v>
      </c>
      <c r="C127" s="8" t="s">
        <v>1686</v>
      </c>
    </row>
    <row r="128" spans="1:3" ht="15">
      <c r="A128" s="34"/>
      <c r="B128" s="7" t="s">
        <v>1687</v>
      </c>
      <c r="C128" s="8" t="s">
        <v>1688</v>
      </c>
    </row>
    <row r="129" spans="1:3" ht="15">
      <c r="A129" s="32" t="s">
        <v>1434</v>
      </c>
      <c r="B129" s="7" t="s">
        <v>1689</v>
      </c>
      <c r="C129" s="8" t="s">
        <v>1690</v>
      </c>
    </row>
    <row r="130" spans="1:3" ht="15">
      <c r="A130" s="34"/>
      <c r="B130" s="7" t="s">
        <v>1691</v>
      </c>
      <c r="C130" s="8" t="s">
        <v>1692</v>
      </c>
    </row>
    <row r="131" spans="1:3" ht="15">
      <c r="A131" s="32" t="s">
        <v>1435</v>
      </c>
      <c r="B131" s="7" t="s">
        <v>1693</v>
      </c>
      <c r="C131" s="8" t="s">
        <v>1694</v>
      </c>
    </row>
    <row r="132" spans="1:3" ht="15">
      <c r="A132" s="34"/>
      <c r="B132" s="7" t="s">
        <v>1695</v>
      </c>
      <c r="C132" s="8" t="s">
        <v>1696</v>
      </c>
    </row>
    <row r="133" spans="1:3" ht="15">
      <c r="A133" s="32" t="s">
        <v>1436</v>
      </c>
      <c r="B133" s="7" t="s">
        <v>1697</v>
      </c>
      <c r="C133" s="8" t="s">
        <v>1698</v>
      </c>
    </row>
    <row r="134" spans="1:3" ht="15">
      <c r="A134" s="33"/>
      <c r="B134" s="7" t="s">
        <v>1699</v>
      </c>
      <c r="C134" s="8" t="s">
        <v>1700</v>
      </c>
    </row>
    <row r="135" spans="1:3" ht="15">
      <c r="A135" s="34"/>
      <c r="B135" s="7" t="s">
        <v>1701</v>
      </c>
      <c r="C135" s="8" t="s">
        <v>1702</v>
      </c>
    </row>
    <row r="136" spans="1:3" ht="15">
      <c r="A136" s="32" t="s">
        <v>1437</v>
      </c>
      <c r="B136" s="7" t="s">
        <v>1703</v>
      </c>
      <c r="C136" s="8" t="s">
        <v>1704</v>
      </c>
    </row>
    <row r="137" spans="1:3" ht="15">
      <c r="A137" s="33"/>
      <c r="B137" s="7" t="s">
        <v>1705</v>
      </c>
      <c r="C137" s="8" t="s">
        <v>1706</v>
      </c>
    </row>
    <row r="138" spans="1:3" ht="15">
      <c r="A138" s="33"/>
      <c r="B138" s="7" t="s">
        <v>1707</v>
      </c>
      <c r="C138" s="8" t="s">
        <v>1708</v>
      </c>
    </row>
    <row r="139" spans="1:3" ht="15">
      <c r="A139" s="33"/>
      <c r="B139" s="7" t="s">
        <v>1709</v>
      </c>
      <c r="C139" s="8" t="s">
        <v>1710</v>
      </c>
    </row>
    <row r="140" spans="1:3" ht="15">
      <c r="A140" s="33"/>
      <c r="B140" s="7" t="s">
        <v>1711</v>
      </c>
      <c r="C140" s="8" t="s">
        <v>1712</v>
      </c>
    </row>
    <row r="141" spans="1:3" ht="15">
      <c r="A141" s="34"/>
      <c r="B141" s="7" t="s">
        <v>1713</v>
      </c>
      <c r="C141" s="8" t="s">
        <v>1714</v>
      </c>
    </row>
    <row r="142" spans="1:3" ht="15">
      <c r="A142" s="32" t="s">
        <v>1438</v>
      </c>
      <c r="B142" s="7" t="s">
        <v>1715</v>
      </c>
      <c r="C142" s="8" t="s">
        <v>1716</v>
      </c>
    </row>
    <row r="143" spans="1:3" ht="15">
      <c r="A143" s="33"/>
      <c r="B143" s="7" t="s">
        <v>1717</v>
      </c>
      <c r="C143" s="8" t="s">
        <v>1718</v>
      </c>
    </row>
    <row r="144" spans="1:3" ht="15">
      <c r="A144" s="33"/>
      <c r="B144" s="7" t="s">
        <v>1719</v>
      </c>
      <c r="C144" s="8" t="s">
        <v>1720</v>
      </c>
    </row>
    <row r="145" spans="1:3" ht="15">
      <c r="A145" s="33"/>
      <c r="B145" s="7" t="s">
        <v>1721</v>
      </c>
      <c r="C145" s="8" t="s">
        <v>1722</v>
      </c>
    </row>
    <row r="146" spans="1:3" ht="15">
      <c r="A146" s="33"/>
      <c r="B146" s="7" t="s">
        <v>1723</v>
      </c>
      <c r="C146" s="8" t="s">
        <v>1724</v>
      </c>
    </row>
    <row r="147" spans="1:3" ht="15">
      <c r="A147" s="33"/>
      <c r="B147" s="7" t="s">
        <v>1725</v>
      </c>
      <c r="C147" s="8" t="s">
        <v>1726</v>
      </c>
    </row>
    <row r="148" spans="1:3" ht="15">
      <c r="A148" s="33"/>
      <c r="B148" s="7" t="s">
        <v>1727</v>
      </c>
      <c r="C148" s="8" t="s">
        <v>1728</v>
      </c>
    </row>
    <row r="149" spans="1:3" ht="15">
      <c r="A149" s="33"/>
      <c r="B149" s="7" t="s">
        <v>1729</v>
      </c>
      <c r="C149" s="8" t="s">
        <v>1730</v>
      </c>
    </row>
    <row r="150" spans="1:3" ht="15">
      <c r="A150" s="34"/>
      <c r="B150" s="7" t="s">
        <v>1731</v>
      </c>
      <c r="C150" s="8" t="s">
        <v>1732</v>
      </c>
    </row>
    <row r="151" spans="1:3" ht="15">
      <c r="A151" s="32" t="s">
        <v>1439</v>
      </c>
      <c r="B151" s="7" t="s">
        <v>1733</v>
      </c>
      <c r="C151" s="8" t="s">
        <v>1734</v>
      </c>
    </row>
    <row r="152" spans="1:3" ht="15">
      <c r="A152" s="33"/>
      <c r="B152" s="7" t="s">
        <v>2</v>
      </c>
      <c r="C152" s="8" t="s">
        <v>1735</v>
      </c>
    </row>
    <row r="153" spans="1:3" ht="15">
      <c r="A153" s="33"/>
      <c r="B153" s="7" t="s">
        <v>1736</v>
      </c>
      <c r="C153" s="8" t="s">
        <v>1737</v>
      </c>
    </row>
    <row r="154" spans="1:3" ht="15">
      <c r="A154" s="33"/>
      <c r="B154" s="7" t="s">
        <v>1738</v>
      </c>
      <c r="C154" s="8" t="s">
        <v>1739</v>
      </c>
    </row>
    <row r="155" spans="1:3" ht="15">
      <c r="A155" s="34"/>
      <c r="B155" s="7" t="s">
        <v>1740</v>
      </c>
      <c r="C155" s="8" t="s">
        <v>1741</v>
      </c>
    </row>
    <row r="156" spans="1:3" ht="15">
      <c r="A156" s="35" t="s">
        <v>1440</v>
      </c>
      <c r="B156" s="7" t="s">
        <v>1742</v>
      </c>
      <c r="C156" s="8" t="s">
        <v>1743</v>
      </c>
    </row>
    <row r="157" spans="1:3" ht="15">
      <c r="A157" s="37"/>
      <c r="B157" s="7" t="s">
        <v>1744</v>
      </c>
      <c r="C157" s="8" t="s">
        <v>1745</v>
      </c>
    </row>
    <row r="158" spans="1:3" ht="15">
      <c r="A158" s="27" t="s">
        <v>1441</v>
      </c>
      <c r="B158" s="7" t="s">
        <v>1746</v>
      </c>
      <c r="C158" s="8" t="s">
        <v>1747</v>
      </c>
    </row>
    <row r="159" spans="1:3" ht="15">
      <c r="A159" s="32" t="s">
        <v>1442</v>
      </c>
      <c r="B159" s="7" t="s">
        <v>2</v>
      </c>
      <c r="C159" s="8" t="s">
        <v>1748</v>
      </c>
    </row>
    <row r="160" spans="1:3" ht="15">
      <c r="A160" s="33"/>
      <c r="B160" s="7" t="s">
        <v>1749</v>
      </c>
      <c r="C160" s="8" t="s">
        <v>1750</v>
      </c>
    </row>
    <row r="161" spans="1:3" ht="15">
      <c r="A161" s="33"/>
      <c r="B161" s="7" t="s">
        <v>1751</v>
      </c>
      <c r="C161" s="8" t="s">
        <v>1752</v>
      </c>
    </row>
    <row r="162" spans="1:3" ht="15">
      <c r="A162" s="33"/>
      <c r="B162" s="7" t="s">
        <v>1753</v>
      </c>
      <c r="C162" s="8" t="s">
        <v>1754</v>
      </c>
    </row>
    <row r="163" spans="1:3" ht="15">
      <c r="A163" s="33"/>
      <c r="B163" s="7" t="s">
        <v>1755</v>
      </c>
      <c r="C163" s="8" t="s">
        <v>1756</v>
      </c>
    </row>
    <row r="164" spans="1:3" ht="15">
      <c r="A164" s="33"/>
      <c r="B164" s="7" t="s">
        <v>1757</v>
      </c>
      <c r="C164" s="8" t="s">
        <v>1758</v>
      </c>
    </row>
    <row r="165" spans="1:3" ht="15">
      <c r="A165" s="34"/>
      <c r="B165" s="7" t="s">
        <v>1759</v>
      </c>
      <c r="C165" s="8" t="s">
        <v>1760</v>
      </c>
    </row>
  </sheetData>
  <mergeCells count="16">
    <mergeCell ref="A98:A114"/>
    <mergeCell ref="A2:A44"/>
    <mergeCell ref="A45:A51"/>
    <mergeCell ref="A52:A65"/>
    <mergeCell ref="A66:A85"/>
    <mergeCell ref="A86:A97"/>
    <mergeCell ref="A142:A150"/>
    <mergeCell ref="A151:A155"/>
    <mergeCell ref="A156:A157"/>
    <mergeCell ref="A159:A165"/>
    <mergeCell ref="A115:A123"/>
    <mergeCell ref="A124:A128"/>
    <mergeCell ref="A129:A130"/>
    <mergeCell ref="A131:A132"/>
    <mergeCell ref="A133:A135"/>
    <mergeCell ref="A136:A14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topLeftCell="A1">
      <selection activeCell="A2" sqref="A2:A31"/>
    </sheetView>
  </sheetViews>
  <sheetFormatPr defaultColWidth="9.140625" defaultRowHeight="15"/>
  <cols>
    <col min="1" max="1" width="17.57421875" style="28" customWidth="1"/>
    <col min="2" max="2" width="23.28125" style="11" customWidth="1"/>
    <col min="3" max="3" width="54.7109375" style="11" customWidth="1"/>
  </cols>
  <sheetData>
    <row r="1" spans="1:3" ht="15">
      <c r="A1" s="26" t="s">
        <v>299</v>
      </c>
      <c r="B1" s="6" t="s">
        <v>0</v>
      </c>
      <c r="C1" s="6" t="s">
        <v>1</v>
      </c>
    </row>
    <row r="2" spans="1:3" ht="15">
      <c r="A2" s="32" t="s">
        <v>1881</v>
      </c>
      <c r="B2" s="7" t="s">
        <v>1809</v>
      </c>
      <c r="C2" s="8" t="s">
        <v>1810</v>
      </c>
    </row>
    <row r="3" spans="1:3" ht="15">
      <c r="A3" s="33"/>
      <c r="B3" s="7" t="s">
        <v>1811</v>
      </c>
      <c r="C3" s="8" t="s">
        <v>1812</v>
      </c>
    </row>
    <row r="4" spans="1:3" ht="15">
      <c r="A4" s="33"/>
      <c r="B4" s="7" t="s">
        <v>1813</v>
      </c>
      <c r="C4" s="8" t="s">
        <v>1814</v>
      </c>
    </row>
    <row r="5" spans="1:3" ht="15">
      <c r="A5" s="33"/>
      <c r="B5" s="7" t="s">
        <v>1815</v>
      </c>
      <c r="C5" s="8" t="s">
        <v>1816</v>
      </c>
    </row>
    <row r="6" spans="1:3" ht="15">
      <c r="A6" s="33"/>
      <c r="B6" s="7" t="s">
        <v>1817</v>
      </c>
      <c r="C6" s="8" t="s">
        <v>1818</v>
      </c>
    </row>
    <row r="7" spans="1:3" ht="15">
      <c r="A7" s="33"/>
      <c r="B7" s="7" t="s">
        <v>1819</v>
      </c>
      <c r="C7" s="8" t="s">
        <v>1820</v>
      </c>
    </row>
    <row r="8" spans="1:3" ht="15">
      <c r="A8" s="33"/>
      <c r="B8" s="7" t="s">
        <v>1821</v>
      </c>
      <c r="C8" s="8" t="s">
        <v>1822</v>
      </c>
    </row>
    <row r="9" spans="1:3" ht="15">
      <c r="A9" s="33"/>
      <c r="B9" s="7" t="s">
        <v>1823</v>
      </c>
      <c r="C9" s="8" t="s">
        <v>1824</v>
      </c>
    </row>
    <row r="10" spans="1:3" ht="15">
      <c r="A10" s="33"/>
      <c r="B10" s="7" t="s">
        <v>1825</v>
      </c>
      <c r="C10" s="8" t="s">
        <v>1826</v>
      </c>
    </row>
    <row r="11" spans="1:3" ht="15">
      <c r="A11" s="33"/>
      <c r="B11" s="7" t="s">
        <v>1827</v>
      </c>
      <c r="C11" s="8" t="s">
        <v>1828</v>
      </c>
    </row>
    <row r="12" spans="1:3" ht="15">
      <c r="A12" s="33"/>
      <c r="B12" s="7" t="s">
        <v>1829</v>
      </c>
      <c r="C12" s="8" t="s">
        <v>1830</v>
      </c>
    </row>
    <row r="13" spans="1:3" ht="15">
      <c r="A13" s="33"/>
      <c r="B13" s="7" t="s">
        <v>1831</v>
      </c>
      <c r="C13" s="8" t="s">
        <v>1832</v>
      </c>
    </row>
    <row r="14" spans="1:3" ht="15">
      <c r="A14" s="33"/>
      <c r="B14" s="7" t="s">
        <v>1833</v>
      </c>
      <c r="C14" s="8" t="s">
        <v>1834</v>
      </c>
    </row>
    <row r="15" spans="1:3" ht="15">
      <c r="A15" s="33"/>
      <c r="B15" s="7" t="s">
        <v>1835</v>
      </c>
      <c r="C15" s="8" t="s">
        <v>1836</v>
      </c>
    </row>
    <row r="16" spans="1:3" ht="15">
      <c r="A16" s="33"/>
      <c r="B16" s="7" t="s">
        <v>1837</v>
      </c>
      <c r="C16" s="8" t="s">
        <v>1838</v>
      </c>
    </row>
    <row r="17" spans="1:3" ht="15">
      <c r="A17" s="33"/>
      <c r="B17" s="7" t="s">
        <v>1839</v>
      </c>
      <c r="C17" s="8" t="s">
        <v>1840</v>
      </c>
    </row>
    <row r="18" spans="1:3" ht="15">
      <c r="A18" s="33"/>
      <c r="B18" s="7" t="s">
        <v>1841</v>
      </c>
      <c r="C18" s="8" t="s">
        <v>1842</v>
      </c>
    </row>
    <row r="19" spans="1:3" ht="15">
      <c r="A19" s="33"/>
      <c r="B19" s="7" t="s">
        <v>1843</v>
      </c>
      <c r="C19" s="8" t="s">
        <v>1844</v>
      </c>
    </row>
    <row r="20" spans="1:3" ht="15">
      <c r="A20" s="33"/>
      <c r="B20" s="7" t="s">
        <v>1845</v>
      </c>
      <c r="C20" s="8" t="s">
        <v>1846</v>
      </c>
    </row>
    <row r="21" spans="1:3" ht="15">
      <c r="A21" s="33"/>
      <c r="B21" s="7" t="s">
        <v>1847</v>
      </c>
      <c r="C21" s="8" t="s">
        <v>1848</v>
      </c>
    </row>
    <row r="22" spans="1:3" ht="15">
      <c r="A22" s="33"/>
      <c r="B22" s="7" t="s">
        <v>1849</v>
      </c>
      <c r="C22" s="8" t="s">
        <v>1850</v>
      </c>
    </row>
    <row r="23" spans="1:3" ht="15">
      <c r="A23" s="33"/>
      <c r="B23" s="7" t="s">
        <v>1851</v>
      </c>
      <c r="C23" s="8" t="s">
        <v>1852</v>
      </c>
    </row>
    <row r="24" spans="1:3" ht="15">
      <c r="A24" s="33"/>
      <c r="B24" s="7" t="s">
        <v>1853</v>
      </c>
      <c r="C24" s="8" t="s">
        <v>1854</v>
      </c>
    </row>
    <row r="25" spans="1:3" ht="15">
      <c r="A25" s="33"/>
      <c r="B25" s="7" t="s">
        <v>1855</v>
      </c>
      <c r="C25" s="8" t="s">
        <v>1856</v>
      </c>
    </row>
    <row r="26" spans="1:3" ht="15">
      <c r="A26" s="33"/>
      <c r="B26" s="7" t="s">
        <v>1857</v>
      </c>
      <c r="C26" s="8" t="s">
        <v>1858</v>
      </c>
    </row>
    <row r="27" spans="1:3" ht="15">
      <c r="A27" s="33"/>
      <c r="B27" s="7" t="s">
        <v>1859</v>
      </c>
      <c r="C27" s="8" t="s">
        <v>1860</v>
      </c>
    </row>
    <row r="28" spans="1:3" ht="15">
      <c r="A28" s="33"/>
      <c r="B28" s="7" t="s">
        <v>1861</v>
      </c>
      <c r="C28" s="8" t="s">
        <v>1862</v>
      </c>
    </row>
    <row r="29" spans="1:3" ht="15">
      <c r="A29" s="33"/>
      <c r="B29" s="7" t="s">
        <v>1863</v>
      </c>
      <c r="C29" s="8" t="s">
        <v>1864</v>
      </c>
    </row>
    <row r="30" spans="1:3" ht="15">
      <c r="A30" s="33"/>
      <c r="B30" s="7" t="s">
        <v>1865</v>
      </c>
      <c r="C30" s="8" t="s">
        <v>1866</v>
      </c>
    </row>
    <row r="31" spans="1:3" ht="15">
      <c r="A31" s="34"/>
      <c r="B31" s="7" t="s">
        <v>1867</v>
      </c>
      <c r="C31" s="8" t="s">
        <v>1868</v>
      </c>
    </row>
    <row r="32" spans="1:3" ht="15">
      <c r="A32" s="32" t="s">
        <v>1869</v>
      </c>
      <c r="B32" s="7" t="s">
        <v>1761</v>
      </c>
      <c r="C32" s="8" t="s">
        <v>1762</v>
      </c>
    </row>
    <row r="33" spans="1:3" ht="15">
      <c r="A33" s="34"/>
      <c r="B33" s="7" t="s">
        <v>2</v>
      </c>
      <c r="C33" s="8" t="s">
        <v>1763</v>
      </c>
    </row>
    <row r="34" spans="1:3" ht="15">
      <c r="A34" s="32" t="s">
        <v>1870</v>
      </c>
      <c r="B34" s="7" t="s">
        <v>1764</v>
      </c>
      <c r="C34" s="8" t="s">
        <v>1765</v>
      </c>
    </row>
    <row r="35" spans="1:3" ht="15">
      <c r="A35" s="33"/>
      <c r="B35" s="7" t="s">
        <v>1766</v>
      </c>
      <c r="C35" s="8" t="s">
        <v>1767</v>
      </c>
    </row>
    <row r="36" spans="1:3" ht="15">
      <c r="A36" s="33"/>
      <c r="B36" s="7" t="s">
        <v>1768</v>
      </c>
      <c r="C36" s="8" t="s">
        <v>1769</v>
      </c>
    </row>
    <row r="37" spans="1:3" ht="15">
      <c r="A37" s="33"/>
      <c r="B37" s="7" t="s">
        <v>1770</v>
      </c>
      <c r="C37" s="8" t="s">
        <v>1771</v>
      </c>
    </row>
    <row r="38" spans="1:3" ht="15">
      <c r="A38" s="33"/>
      <c r="B38" s="7" t="s">
        <v>1772</v>
      </c>
      <c r="C38" s="8" t="s">
        <v>1773</v>
      </c>
    </row>
    <row r="39" spans="1:3" ht="15">
      <c r="A39" s="33"/>
      <c r="B39" s="7" t="s">
        <v>1774</v>
      </c>
      <c r="C39" s="8" t="s">
        <v>1775</v>
      </c>
    </row>
    <row r="40" spans="1:3" ht="15">
      <c r="A40" s="34"/>
      <c r="B40" s="7" t="s">
        <v>4507</v>
      </c>
      <c r="C40" s="8" t="s">
        <v>4508</v>
      </c>
    </row>
    <row r="41" spans="1:3" ht="15">
      <c r="A41" s="32" t="s">
        <v>1871</v>
      </c>
      <c r="B41" s="7" t="s">
        <v>2</v>
      </c>
      <c r="C41" s="8" t="s">
        <v>1776</v>
      </c>
    </row>
    <row r="42" spans="1:3" ht="15">
      <c r="A42" s="34"/>
      <c r="B42" s="7" t="s">
        <v>1777</v>
      </c>
      <c r="C42" s="8" t="s">
        <v>1778</v>
      </c>
    </row>
    <row r="43" spans="1:3" ht="15">
      <c r="A43" s="32" t="s">
        <v>1872</v>
      </c>
      <c r="B43" s="7" t="s">
        <v>1779</v>
      </c>
      <c r="C43" s="8" t="s">
        <v>1780</v>
      </c>
    </row>
    <row r="44" spans="1:3" ht="15">
      <c r="A44" s="34"/>
      <c r="B44" s="7" t="s">
        <v>1781</v>
      </c>
      <c r="C44" s="8" t="s">
        <v>1782</v>
      </c>
    </row>
    <row r="45" spans="1:3" ht="15">
      <c r="A45" s="32" t="s">
        <v>1873</v>
      </c>
      <c r="B45" s="7" t="s">
        <v>2</v>
      </c>
      <c r="C45" s="8" t="s">
        <v>4509</v>
      </c>
    </row>
    <row r="46" spans="1:3" ht="15">
      <c r="A46" s="33"/>
      <c r="B46" s="7" t="s">
        <v>1783</v>
      </c>
      <c r="C46" s="8" t="s">
        <v>1784</v>
      </c>
    </row>
    <row r="47" spans="1:3" ht="15">
      <c r="A47" s="34"/>
      <c r="B47" s="7" t="s">
        <v>1785</v>
      </c>
      <c r="C47" s="8" t="s">
        <v>1786</v>
      </c>
    </row>
    <row r="48" spans="1:3" ht="15">
      <c r="A48" s="32" t="s">
        <v>1874</v>
      </c>
      <c r="B48" s="7" t="s">
        <v>2</v>
      </c>
      <c r="C48" s="8" t="s">
        <v>1787</v>
      </c>
    </row>
    <row r="49" spans="1:3" ht="15">
      <c r="A49" s="34"/>
      <c r="B49" s="7" t="s">
        <v>1788</v>
      </c>
      <c r="C49" s="8" t="s">
        <v>1789</v>
      </c>
    </row>
    <row r="50" spans="1:3" ht="15">
      <c r="A50" s="27" t="s">
        <v>1875</v>
      </c>
      <c r="B50" s="7" t="s">
        <v>1790</v>
      </c>
      <c r="C50" s="8" t="s">
        <v>1791</v>
      </c>
    </row>
    <row r="51" spans="1:3" ht="15">
      <c r="A51" s="32" t="s">
        <v>1876</v>
      </c>
      <c r="B51" s="7" t="s">
        <v>1792</v>
      </c>
      <c r="C51" s="8" t="s">
        <v>1793</v>
      </c>
    </row>
    <row r="52" spans="1:3" ht="15">
      <c r="A52" s="33"/>
      <c r="B52" s="7" t="s">
        <v>1794</v>
      </c>
      <c r="C52" s="8" t="s">
        <v>1795</v>
      </c>
    </row>
    <row r="53" spans="1:3" ht="15">
      <c r="A53" s="34"/>
      <c r="B53" s="7" t="s">
        <v>1796</v>
      </c>
      <c r="C53" s="8" t="s">
        <v>1797</v>
      </c>
    </row>
    <row r="54" spans="1:3" ht="15">
      <c r="A54" s="32" t="s">
        <v>1877</v>
      </c>
      <c r="B54" s="7" t="s">
        <v>1798</v>
      </c>
      <c r="C54" s="8" t="s">
        <v>1799</v>
      </c>
    </row>
    <row r="55" spans="1:3" ht="15">
      <c r="A55" s="34"/>
      <c r="B55" s="7" t="s">
        <v>1800</v>
      </c>
      <c r="C55" s="8" t="s">
        <v>1801</v>
      </c>
    </row>
    <row r="56" spans="1:3" ht="15">
      <c r="A56" s="32" t="s">
        <v>1878</v>
      </c>
      <c r="B56" s="7" t="s">
        <v>1802</v>
      </c>
      <c r="C56" s="8" t="s">
        <v>1803</v>
      </c>
    </row>
    <row r="57" spans="1:3" ht="15">
      <c r="A57" s="34"/>
      <c r="B57" s="7" t="s">
        <v>1804</v>
      </c>
      <c r="C57" s="8" t="s">
        <v>1805</v>
      </c>
    </row>
    <row r="58" spans="1:3" ht="15">
      <c r="A58" s="27" t="s">
        <v>1879</v>
      </c>
      <c r="B58" s="7" t="s">
        <v>1806</v>
      </c>
      <c r="C58" s="8" t="s">
        <v>1807</v>
      </c>
    </row>
    <row r="59" spans="1:3" ht="15">
      <c r="A59" s="27" t="s">
        <v>1880</v>
      </c>
      <c r="B59" s="7" t="s">
        <v>2</v>
      </c>
      <c r="C59" s="8" t="s">
        <v>1808</v>
      </c>
    </row>
  </sheetData>
  <mergeCells count="10">
    <mergeCell ref="A48:A49"/>
    <mergeCell ref="A51:A53"/>
    <mergeCell ref="A54:A55"/>
    <mergeCell ref="A56:A57"/>
    <mergeCell ref="A2:A31"/>
    <mergeCell ref="A32:A33"/>
    <mergeCell ref="A34:A40"/>
    <mergeCell ref="A41:A42"/>
    <mergeCell ref="A43:A44"/>
    <mergeCell ref="A45:A4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A2" sqref="A2:A5"/>
    </sheetView>
  </sheetViews>
  <sheetFormatPr defaultColWidth="9.140625" defaultRowHeight="15"/>
  <cols>
    <col min="1" max="1" width="21.28125" style="28" customWidth="1"/>
    <col min="2" max="2" width="19.00390625" style="11" customWidth="1"/>
    <col min="3" max="3" width="27.28125" style="11" customWidth="1"/>
  </cols>
  <sheetData>
    <row r="1" spans="1:3" ht="15">
      <c r="A1" s="26" t="s">
        <v>299</v>
      </c>
      <c r="B1" s="6" t="s">
        <v>0</v>
      </c>
      <c r="C1" s="6" t="s">
        <v>1</v>
      </c>
    </row>
    <row r="2" spans="1:3" ht="15">
      <c r="A2" s="32" t="s">
        <v>1882</v>
      </c>
      <c r="B2" s="7" t="s">
        <v>1759</v>
      </c>
      <c r="C2" s="8" t="s">
        <v>1885</v>
      </c>
    </row>
    <row r="3" spans="1:3" ht="15">
      <c r="A3" s="33"/>
      <c r="B3" s="7" t="s">
        <v>1886</v>
      </c>
      <c r="C3" s="8" t="s">
        <v>1887</v>
      </c>
    </row>
    <row r="4" spans="1:3" ht="15">
      <c r="A4" s="33"/>
      <c r="B4" s="7" t="s">
        <v>1888</v>
      </c>
      <c r="C4" s="8" t="s">
        <v>1889</v>
      </c>
    </row>
    <row r="5" spans="1:3" ht="15">
      <c r="A5" s="34"/>
      <c r="B5" s="7" t="s">
        <v>381</v>
      </c>
      <c r="C5" s="8" t="s">
        <v>1890</v>
      </c>
    </row>
    <row r="6" spans="1:3" ht="15">
      <c r="A6" s="32" t="s">
        <v>1883</v>
      </c>
      <c r="B6" s="7" t="s">
        <v>1891</v>
      </c>
      <c r="C6" s="19" t="s">
        <v>1892</v>
      </c>
    </row>
    <row r="7" spans="1:3" ht="15">
      <c r="A7" s="33"/>
      <c r="B7" s="7" t="s">
        <v>1394</v>
      </c>
      <c r="C7" s="19" t="s">
        <v>1893</v>
      </c>
    </row>
    <row r="8" spans="1:3" ht="15">
      <c r="A8" s="33"/>
      <c r="B8" s="7" t="s">
        <v>1894</v>
      </c>
      <c r="C8" s="19" t="s">
        <v>1895</v>
      </c>
    </row>
    <row r="9" spans="1:3" ht="15">
      <c r="A9" s="33"/>
      <c r="B9" s="7" t="s">
        <v>1896</v>
      </c>
      <c r="C9" s="19" t="s">
        <v>1897</v>
      </c>
    </row>
    <row r="10" spans="1:3" ht="15">
      <c r="A10" s="34"/>
      <c r="B10" s="7" t="s">
        <v>1898</v>
      </c>
      <c r="C10" s="19" t="s">
        <v>1899</v>
      </c>
    </row>
    <row r="11" spans="1:3" ht="15">
      <c r="A11" s="27" t="s">
        <v>1884</v>
      </c>
      <c r="B11" s="7" t="s">
        <v>1900</v>
      </c>
      <c r="C11" s="19" t="s">
        <v>1901</v>
      </c>
    </row>
  </sheetData>
  <mergeCells count="2">
    <mergeCell ref="A2:A5"/>
    <mergeCell ref="A6:A1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7"/>
  <sheetViews>
    <sheetView workbookViewId="0" topLeftCell="A1">
      <selection activeCell="A2" sqref="A2:A347"/>
    </sheetView>
  </sheetViews>
  <sheetFormatPr defaultColWidth="9.140625" defaultRowHeight="15"/>
  <cols>
    <col min="1" max="1" width="19.00390625" style="28" customWidth="1"/>
    <col min="2" max="2" width="29.00390625" style="21" customWidth="1"/>
    <col min="3" max="3" width="82.00390625" style="21" customWidth="1"/>
  </cols>
  <sheetData>
    <row r="1" spans="1:3" ht="15">
      <c r="A1" s="31" t="s">
        <v>299</v>
      </c>
      <c r="B1" s="20" t="s">
        <v>0</v>
      </c>
      <c r="C1" s="20" t="s">
        <v>1</v>
      </c>
    </row>
    <row r="2" spans="1:3" ht="15">
      <c r="A2" s="38" t="s">
        <v>1920</v>
      </c>
      <c r="B2" s="22" t="s">
        <v>2825</v>
      </c>
      <c r="C2" s="23" t="s">
        <v>2826</v>
      </c>
    </row>
    <row r="3" spans="1:3" ht="15">
      <c r="A3" s="39"/>
      <c r="B3" s="22" t="s">
        <v>2827</v>
      </c>
      <c r="C3" s="23" t="s">
        <v>2828</v>
      </c>
    </row>
    <row r="4" spans="1:3" ht="15">
      <c r="A4" s="39"/>
      <c r="B4" s="22" t="s">
        <v>2403</v>
      </c>
      <c r="C4" s="23" t="s">
        <v>2829</v>
      </c>
    </row>
    <row r="5" spans="1:3" ht="15">
      <c r="A5" s="39"/>
      <c r="B5" s="22" t="s">
        <v>2830</v>
      </c>
      <c r="C5" s="23" t="s">
        <v>2831</v>
      </c>
    </row>
    <row r="6" spans="1:3" ht="15">
      <c r="A6" s="39"/>
      <c r="B6" s="22" t="s">
        <v>2832</v>
      </c>
      <c r="C6" s="23" t="s">
        <v>2833</v>
      </c>
    </row>
    <row r="7" spans="1:3" ht="15">
      <c r="A7" s="39"/>
      <c r="B7" s="22" t="s">
        <v>2834</v>
      </c>
      <c r="C7" s="23" t="s">
        <v>2835</v>
      </c>
    </row>
    <row r="8" spans="1:3" ht="15">
      <c r="A8" s="39"/>
      <c r="B8" s="22" t="s">
        <v>2836</v>
      </c>
      <c r="C8" s="23" t="s">
        <v>2837</v>
      </c>
    </row>
    <row r="9" spans="1:3" ht="15">
      <c r="A9" s="39"/>
      <c r="B9" s="22" t="s">
        <v>2838</v>
      </c>
      <c r="C9" s="23" t="s">
        <v>2839</v>
      </c>
    </row>
    <row r="10" spans="1:3" ht="15">
      <c r="A10" s="39"/>
      <c r="B10" s="22" t="s">
        <v>2840</v>
      </c>
      <c r="C10" s="23" t="s">
        <v>2841</v>
      </c>
    </row>
    <row r="11" spans="1:3" ht="15">
      <c r="A11" s="39"/>
      <c r="B11" s="22" t="s">
        <v>2842</v>
      </c>
      <c r="C11" s="23" t="s">
        <v>2843</v>
      </c>
    </row>
    <row r="12" spans="1:3" ht="15">
      <c r="A12" s="39"/>
      <c r="B12" s="22" t="s">
        <v>2844</v>
      </c>
      <c r="C12" s="23" t="s">
        <v>2845</v>
      </c>
    </row>
    <row r="13" spans="1:3" ht="15">
      <c r="A13" s="39"/>
      <c r="B13" s="22" t="s">
        <v>2846</v>
      </c>
      <c r="C13" s="23" t="s">
        <v>2847</v>
      </c>
    </row>
    <row r="14" spans="1:3" ht="15">
      <c r="A14" s="39"/>
      <c r="B14" s="22" t="s">
        <v>2848</v>
      </c>
      <c r="C14" s="23" t="s">
        <v>2849</v>
      </c>
    </row>
    <row r="15" spans="1:3" ht="15">
      <c r="A15" s="39"/>
      <c r="B15" s="22" t="s">
        <v>2850</v>
      </c>
      <c r="C15" s="23" t="s">
        <v>2851</v>
      </c>
    </row>
    <row r="16" spans="1:3" ht="15">
      <c r="A16" s="39"/>
      <c r="B16" s="22" t="s">
        <v>2852</v>
      </c>
      <c r="C16" s="23" t="s">
        <v>2853</v>
      </c>
    </row>
    <row r="17" spans="1:3" ht="15">
      <c r="A17" s="39"/>
      <c r="B17" s="22" t="s">
        <v>2854</v>
      </c>
      <c r="C17" s="23" t="s">
        <v>2855</v>
      </c>
    </row>
    <row r="18" spans="1:3" ht="15">
      <c r="A18" s="39"/>
      <c r="B18" s="22" t="s">
        <v>2856</v>
      </c>
      <c r="C18" s="23" t="s">
        <v>2857</v>
      </c>
    </row>
    <row r="19" spans="1:3" ht="15">
      <c r="A19" s="39"/>
      <c r="B19" s="22" t="s">
        <v>2858</v>
      </c>
      <c r="C19" s="23" t="s">
        <v>2859</v>
      </c>
    </row>
    <row r="20" spans="1:3" ht="15">
      <c r="A20" s="39"/>
      <c r="B20" s="22" t="s">
        <v>2860</v>
      </c>
      <c r="C20" s="23" t="s">
        <v>2861</v>
      </c>
    </row>
    <row r="21" spans="1:3" ht="15">
      <c r="A21" s="39"/>
      <c r="B21" s="22" t="s">
        <v>2862</v>
      </c>
      <c r="C21" s="23" t="s">
        <v>2863</v>
      </c>
    </row>
    <row r="22" spans="1:3" ht="15">
      <c r="A22" s="39"/>
      <c r="B22" s="22" t="s">
        <v>2864</v>
      </c>
      <c r="C22" s="23" t="s">
        <v>2865</v>
      </c>
    </row>
    <row r="23" spans="1:3" ht="15">
      <c r="A23" s="39"/>
      <c r="B23" s="22" t="s">
        <v>2866</v>
      </c>
      <c r="C23" s="23" t="s">
        <v>2867</v>
      </c>
    </row>
    <row r="24" spans="1:3" ht="15">
      <c r="A24" s="39"/>
      <c r="B24" s="22" t="s">
        <v>2868</v>
      </c>
      <c r="C24" s="23" t="s">
        <v>2869</v>
      </c>
    </row>
    <row r="25" spans="1:3" ht="15">
      <c r="A25" s="39"/>
      <c r="B25" s="22" t="s">
        <v>817</v>
      </c>
      <c r="C25" s="23" t="s">
        <v>2870</v>
      </c>
    </row>
    <row r="26" spans="1:3" ht="15">
      <c r="A26" s="39"/>
      <c r="B26" s="22" t="s">
        <v>2871</v>
      </c>
      <c r="C26" s="23" t="s">
        <v>2872</v>
      </c>
    </row>
    <row r="27" spans="1:3" ht="15">
      <c r="A27" s="39"/>
      <c r="B27" s="22" t="s">
        <v>2873</v>
      </c>
      <c r="C27" s="23" t="s">
        <v>2874</v>
      </c>
    </row>
    <row r="28" spans="1:3" ht="15">
      <c r="A28" s="39"/>
      <c r="B28" s="22" t="s">
        <v>2875</v>
      </c>
      <c r="C28" s="23" t="s">
        <v>2876</v>
      </c>
    </row>
    <row r="29" spans="1:3" ht="15">
      <c r="A29" s="39"/>
      <c r="B29" s="22" t="s">
        <v>2877</v>
      </c>
      <c r="C29" s="23" t="s">
        <v>2878</v>
      </c>
    </row>
    <row r="30" spans="1:3" ht="15">
      <c r="A30" s="39"/>
      <c r="B30" s="22" t="s">
        <v>2879</v>
      </c>
      <c r="C30" s="23" t="s">
        <v>2880</v>
      </c>
    </row>
    <row r="31" spans="1:3" ht="15">
      <c r="A31" s="39"/>
      <c r="B31" s="22" t="s">
        <v>2881</v>
      </c>
      <c r="C31" s="23" t="s">
        <v>2882</v>
      </c>
    </row>
    <row r="32" spans="1:3" ht="15">
      <c r="A32" s="39"/>
      <c r="B32" s="22" t="s">
        <v>2883</v>
      </c>
      <c r="C32" s="23" t="s">
        <v>2884</v>
      </c>
    </row>
    <row r="33" spans="1:3" ht="15">
      <c r="A33" s="39"/>
      <c r="B33" s="22" t="s">
        <v>2885</v>
      </c>
      <c r="C33" s="23" t="s">
        <v>2886</v>
      </c>
    </row>
    <row r="34" spans="1:3" ht="15">
      <c r="A34" s="39"/>
      <c r="B34" s="22" t="s">
        <v>2887</v>
      </c>
      <c r="C34" s="23" t="s">
        <v>2888</v>
      </c>
    </row>
    <row r="35" spans="1:3" ht="15">
      <c r="A35" s="39"/>
      <c r="B35" s="22" t="s">
        <v>2889</v>
      </c>
      <c r="C35" s="23" t="s">
        <v>2890</v>
      </c>
    </row>
    <row r="36" spans="1:3" ht="15">
      <c r="A36" s="39"/>
      <c r="B36" s="22" t="s">
        <v>2891</v>
      </c>
      <c r="C36" s="23" t="s">
        <v>2892</v>
      </c>
    </row>
    <row r="37" spans="1:3" ht="15">
      <c r="A37" s="39"/>
      <c r="B37" s="22" t="s">
        <v>2893</v>
      </c>
      <c r="C37" s="23" t="s">
        <v>2894</v>
      </c>
    </row>
    <row r="38" spans="1:3" ht="15">
      <c r="A38" s="39"/>
      <c r="B38" s="22" t="s">
        <v>2895</v>
      </c>
      <c r="C38" s="23" t="s">
        <v>2896</v>
      </c>
    </row>
    <row r="39" spans="1:3" ht="15">
      <c r="A39" s="39"/>
      <c r="B39" s="22" t="s">
        <v>2897</v>
      </c>
      <c r="C39" s="23" t="s">
        <v>2898</v>
      </c>
    </row>
    <row r="40" spans="1:3" ht="15">
      <c r="A40" s="39"/>
      <c r="B40" s="22" t="s">
        <v>2899</v>
      </c>
      <c r="C40" s="23" t="s">
        <v>2900</v>
      </c>
    </row>
    <row r="41" spans="1:3" ht="15">
      <c r="A41" s="39"/>
      <c r="B41" s="22" t="s">
        <v>2901</v>
      </c>
      <c r="C41" s="23" t="s">
        <v>2902</v>
      </c>
    </row>
    <row r="42" spans="1:3" ht="15">
      <c r="A42" s="39"/>
      <c r="B42" s="22" t="s">
        <v>2903</v>
      </c>
      <c r="C42" s="23" t="s">
        <v>2904</v>
      </c>
    </row>
    <row r="43" spans="1:3" ht="15">
      <c r="A43" s="39"/>
      <c r="B43" s="22" t="s">
        <v>2905</v>
      </c>
      <c r="C43" s="23" t="s">
        <v>2906</v>
      </c>
    </row>
    <row r="44" spans="1:3" ht="15">
      <c r="A44" s="39"/>
      <c r="B44" s="22" t="s">
        <v>2907</v>
      </c>
      <c r="C44" s="23" t="s">
        <v>2908</v>
      </c>
    </row>
    <row r="45" spans="1:3" ht="15">
      <c r="A45" s="39"/>
      <c r="B45" s="22" t="s">
        <v>2909</v>
      </c>
      <c r="C45" s="23" t="s">
        <v>2910</v>
      </c>
    </row>
    <row r="46" spans="1:3" ht="15">
      <c r="A46" s="39"/>
      <c r="B46" s="22" t="s">
        <v>2911</v>
      </c>
      <c r="C46" s="23" t="s">
        <v>2912</v>
      </c>
    </row>
    <row r="47" spans="1:3" ht="15">
      <c r="A47" s="39"/>
      <c r="B47" s="22" t="s">
        <v>2913</v>
      </c>
      <c r="C47" s="23" t="s">
        <v>2914</v>
      </c>
    </row>
    <row r="48" spans="1:3" ht="15">
      <c r="A48" s="39"/>
      <c r="B48" s="22" t="s">
        <v>2915</v>
      </c>
      <c r="C48" s="23" t="s">
        <v>2916</v>
      </c>
    </row>
    <row r="49" spans="1:3" ht="15">
      <c r="A49" s="39"/>
      <c r="B49" s="22" t="s">
        <v>2917</v>
      </c>
      <c r="C49" s="23" t="s">
        <v>2918</v>
      </c>
    </row>
    <row r="50" spans="1:3" ht="15">
      <c r="A50" s="39"/>
      <c r="B50" s="22" t="s">
        <v>2919</v>
      </c>
      <c r="C50" s="23" t="s">
        <v>2920</v>
      </c>
    </row>
    <row r="51" spans="1:3" ht="15">
      <c r="A51" s="39"/>
      <c r="B51" s="22" t="s">
        <v>2921</v>
      </c>
      <c r="C51" s="23" t="s">
        <v>2922</v>
      </c>
    </row>
    <row r="52" spans="1:3" ht="15">
      <c r="A52" s="39"/>
      <c r="B52" s="22" t="s">
        <v>2923</v>
      </c>
      <c r="C52" s="23" t="s">
        <v>2924</v>
      </c>
    </row>
    <row r="53" spans="1:3" ht="15">
      <c r="A53" s="39"/>
      <c r="B53" s="22" t="s">
        <v>2925</v>
      </c>
      <c r="C53" s="23" t="s">
        <v>2926</v>
      </c>
    </row>
    <row r="54" spans="1:3" ht="15">
      <c r="A54" s="39"/>
      <c r="B54" s="22" t="s">
        <v>2927</v>
      </c>
      <c r="C54" s="23" t="s">
        <v>2928</v>
      </c>
    </row>
    <row r="55" spans="1:3" ht="15">
      <c r="A55" s="39"/>
      <c r="B55" s="22" t="s">
        <v>2929</v>
      </c>
      <c r="C55" s="23" t="s">
        <v>2930</v>
      </c>
    </row>
    <row r="56" spans="1:3" ht="15">
      <c r="A56" s="39"/>
      <c r="B56" s="22" t="s">
        <v>2931</v>
      </c>
      <c r="C56" s="23" t="s">
        <v>2932</v>
      </c>
    </row>
    <row r="57" spans="1:3" ht="15">
      <c r="A57" s="39"/>
      <c r="B57" s="22" t="s">
        <v>2933</v>
      </c>
      <c r="C57" s="23" t="s">
        <v>2934</v>
      </c>
    </row>
    <row r="58" spans="1:3" ht="15">
      <c r="A58" s="39"/>
      <c r="B58" s="22" t="s">
        <v>2935</v>
      </c>
      <c r="C58" s="23" t="s">
        <v>2936</v>
      </c>
    </row>
    <row r="59" spans="1:3" ht="15">
      <c r="A59" s="39"/>
      <c r="B59" s="22" t="s">
        <v>2937</v>
      </c>
      <c r="C59" s="23" t="s">
        <v>2938</v>
      </c>
    </row>
    <row r="60" spans="1:3" ht="15">
      <c r="A60" s="39"/>
      <c r="B60" s="22" t="s">
        <v>2939</v>
      </c>
      <c r="C60" s="23" t="s">
        <v>2940</v>
      </c>
    </row>
    <row r="61" spans="1:3" ht="15">
      <c r="A61" s="39"/>
      <c r="B61" s="22" t="s">
        <v>2941</v>
      </c>
      <c r="C61" s="23" t="s">
        <v>2942</v>
      </c>
    </row>
    <row r="62" spans="1:3" ht="15">
      <c r="A62" s="39"/>
      <c r="B62" s="22" t="s">
        <v>2943</v>
      </c>
      <c r="C62" s="23" t="s">
        <v>2944</v>
      </c>
    </row>
    <row r="63" spans="1:3" ht="15">
      <c r="A63" s="39"/>
      <c r="B63" s="22" t="s">
        <v>2945</v>
      </c>
      <c r="C63" s="23" t="s">
        <v>2946</v>
      </c>
    </row>
    <row r="64" spans="1:3" ht="15">
      <c r="A64" s="39"/>
      <c r="B64" s="22" t="s">
        <v>2947</v>
      </c>
      <c r="C64" s="23" t="s">
        <v>2948</v>
      </c>
    </row>
    <row r="65" spans="1:3" ht="15">
      <c r="A65" s="39"/>
      <c r="B65" s="22" t="s">
        <v>2949</v>
      </c>
      <c r="C65" s="23" t="s">
        <v>2950</v>
      </c>
    </row>
    <row r="66" spans="1:3" ht="15">
      <c r="A66" s="39"/>
      <c r="B66" s="22" t="s">
        <v>2951</v>
      </c>
      <c r="C66" s="23" t="s">
        <v>2952</v>
      </c>
    </row>
    <row r="67" spans="1:3" ht="15">
      <c r="A67" s="39"/>
      <c r="B67" s="22" t="s">
        <v>2953</v>
      </c>
      <c r="C67" s="23" t="s">
        <v>2954</v>
      </c>
    </row>
    <row r="68" spans="1:3" ht="15">
      <c r="A68" s="39"/>
      <c r="B68" s="22" t="s">
        <v>2955</v>
      </c>
      <c r="C68" s="23" t="s">
        <v>2956</v>
      </c>
    </row>
    <row r="69" spans="1:3" ht="15">
      <c r="A69" s="39"/>
      <c r="B69" s="22" t="s">
        <v>2957</v>
      </c>
      <c r="C69" s="23" t="s">
        <v>2958</v>
      </c>
    </row>
    <row r="70" spans="1:3" ht="15">
      <c r="A70" s="39"/>
      <c r="B70" s="22" t="s">
        <v>2959</v>
      </c>
      <c r="C70" s="23" t="s">
        <v>2960</v>
      </c>
    </row>
    <row r="71" spans="1:3" ht="15">
      <c r="A71" s="39"/>
      <c r="B71" s="22" t="s">
        <v>2961</v>
      </c>
      <c r="C71" s="23" t="s">
        <v>2962</v>
      </c>
    </row>
    <row r="72" spans="1:3" ht="15">
      <c r="A72" s="39"/>
      <c r="B72" s="22" t="s">
        <v>2963</v>
      </c>
      <c r="C72" s="23" t="s">
        <v>2964</v>
      </c>
    </row>
    <row r="73" spans="1:3" ht="15">
      <c r="A73" s="39"/>
      <c r="B73" s="22" t="s">
        <v>2965</v>
      </c>
      <c r="C73" s="23" t="s">
        <v>2966</v>
      </c>
    </row>
    <row r="74" spans="1:3" ht="15">
      <c r="A74" s="39"/>
      <c r="B74" s="22" t="s">
        <v>2967</v>
      </c>
      <c r="C74" s="23" t="s">
        <v>2968</v>
      </c>
    </row>
    <row r="75" spans="1:3" ht="15">
      <c r="A75" s="39"/>
      <c r="B75" s="22" t="s">
        <v>2969</v>
      </c>
      <c r="C75" s="23" t="s">
        <v>2970</v>
      </c>
    </row>
    <row r="76" spans="1:3" ht="15">
      <c r="A76" s="39"/>
      <c r="B76" s="22" t="s">
        <v>2971</v>
      </c>
      <c r="C76" s="23" t="s">
        <v>2972</v>
      </c>
    </row>
    <row r="77" spans="1:3" ht="15">
      <c r="A77" s="39"/>
      <c r="B77" s="22" t="s">
        <v>2973</v>
      </c>
      <c r="C77" s="23" t="s">
        <v>2974</v>
      </c>
    </row>
    <row r="78" spans="1:3" ht="15">
      <c r="A78" s="39"/>
      <c r="B78" s="22" t="s">
        <v>2975</v>
      </c>
      <c r="C78" s="23" t="s">
        <v>2976</v>
      </c>
    </row>
    <row r="79" spans="1:3" ht="15">
      <c r="A79" s="39"/>
      <c r="B79" s="22" t="s">
        <v>2977</v>
      </c>
      <c r="C79" s="23" t="s">
        <v>2978</v>
      </c>
    </row>
    <row r="80" spans="1:3" ht="15">
      <c r="A80" s="39"/>
      <c r="B80" s="22" t="s">
        <v>2979</v>
      </c>
      <c r="C80" s="23" t="s">
        <v>2980</v>
      </c>
    </row>
    <row r="81" spans="1:3" ht="15">
      <c r="A81" s="39"/>
      <c r="B81" s="22" t="s">
        <v>2981</v>
      </c>
      <c r="C81" s="23" t="s">
        <v>2982</v>
      </c>
    </row>
    <row r="82" spans="1:3" ht="15">
      <c r="A82" s="39"/>
      <c r="B82" s="22" t="s">
        <v>2983</v>
      </c>
      <c r="C82" s="23" t="s">
        <v>2984</v>
      </c>
    </row>
    <row r="83" spans="1:3" ht="15">
      <c r="A83" s="39"/>
      <c r="B83" s="22" t="s">
        <v>2985</v>
      </c>
      <c r="C83" s="23" t="s">
        <v>2986</v>
      </c>
    </row>
    <row r="84" spans="1:3" ht="15">
      <c r="A84" s="39"/>
      <c r="B84" s="22" t="s">
        <v>2987</v>
      </c>
      <c r="C84" s="23" t="s">
        <v>2988</v>
      </c>
    </row>
    <row r="85" spans="1:3" ht="15">
      <c r="A85" s="39"/>
      <c r="B85" s="22" t="s">
        <v>2989</v>
      </c>
      <c r="C85" s="23" t="s">
        <v>2990</v>
      </c>
    </row>
    <row r="86" spans="1:3" ht="15">
      <c r="A86" s="39"/>
      <c r="B86" s="22" t="s">
        <v>2991</v>
      </c>
      <c r="C86" s="23" t="s">
        <v>2992</v>
      </c>
    </row>
    <row r="87" spans="1:3" ht="15">
      <c r="A87" s="39"/>
      <c r="B87" s="22" t="s">
        <v>2993</v>
      </c>
      <c r="C87" s="23" t="s">
        <v>2994</v>
      </c>
    </row>
    <row r="88" spans="1:3" ht="15">
      <c r="A88" s="39"/>
      <c r="B88" s="22" t="s">
        <v>105</v>
      </c>
      <c r="C88" s="23" t="s">
        <v>2995</v>
      </c>
    </row>
    <row r="89" spans="1:3" ht="15">
      <c r="A89" s="39"/>
      <c r="B89" s="22" t="s">
        <v>2996</v>
      </c>
      <c r="C89" s="23" t="s">
        <v>2997</v>
      </c>
    </row>
    <row r="90" spans="1:3" ht="15">
      <c r="A90" s="39"/>
      <c r="B90" s="22" t="s">
        <v>2998</v>
      </c>
      <c r="C90" s="23" t="s">
        <v>2999</v>
      </c>
    </row>
    <row r="91" spans="1:3" ht="15">
      <c r="A91" s="39"/>
      <c r="B91" s="22" t="s">
        <v>3000</v>
      </c>
      <c r="C91" s="23" t="s">
        <v>3001</v>
      </c>
    </row>
    <row r="92" spans="1:3" ht="15">
      <c r="A92" s="39"/>
      <c r="B92" s="22" t="s">
        <v>3002</v>
      </c>
      <c r="C92" s="23" t="s">
        <v>3003</v>
      </c>
    </row>
    <row r="93" spans="1:3" ht="15">
      <c r="A93" s="39"/>
      <c r="B93" s="22" t="s">
        <v>3004</v>
      </c>
      <c r="C93" s="23" t="s">
        <v>3005</v>
      </c>
    </row>
    <row r="94" spans="1:3" ht="15">
      <c r="A94" s="39"/>
      <c r="B94" s="22" t="s">
        <v>3006</v>
      </c>
      <c r="C94" s="23" t="s">
        <v>3007</v>
      </c>
    </row>
    <row r="95" spans="1:3" ht="15">
      <c r="A95" s="39"/>
      <c r="B95" s="22" t="s">
        <v>3008</v>
      </c>
      <c r="C95" s="23" t="s">
        <v>3009</v>
      </c>
    </row>
    <row r="96" spans="1:3" ht="15">
      <c r="A96" s="39"/>
      <c r="B96" s="22" t="s">
        <v>3010</v>
      </c>
      <c r="C96" s="23" t="s">
        <v>3011</v>
      </c>
    </row>
    <row r="97" spans="1:3" ht="15">
      <c r="A97" s="39"/>
      <c r="B97" s="22" t="s">
        <v>3012</v>
      </c>
      <c r="C97" s="23" t="s">
        <v>3013</v>
      </c>
    </row>
    <row r="98" spans="1:3" ht="15">
      <c r="A98" s="39"/>
      <c r="B98" s="22" t="s">
        <v>3014</v>
      </c>
      <c r="C98" s="23" t="s">
        <v>3015</v>
      </c>
    </row>
    <row r="99" spans="1:3" ht="15">
      <c r="A99" s="39"/>
      <c r="B99" s="22" t="s">
        <v>3016</v>
      </c>
      <c r="C99" s="23" t="s">
        <v>3017</v>
      </c>
    </row>
    <row r="100" spans="1:3" ht="15">
      <c r="A100" s="39"/>
      <c r="B100" s="22" t="s">
        <v>3018</v>
      </c>
      <c r="C100" s="23" t="s">
        <v>3019</v>
      </c>
    </row>
    <row r="101" spans="1:3" ht="15">
      <c r="A101" s="39"/>
      <c r="B101" s="22" t="s">
        <v>3020</v>
      </c>
      <c r="C101" s="23" t="s">
        <v>3021</v>
      </c>
    </row>
    <row r="102" spans="1:3" ht="15">
      <c r="A102" s="39"/>
      <c r="B102" s="22" t="s">
        <v>3022</v>
      </c>
      <c r="C102" s="23" t="s">
        <v>3023</v>
      </c>
    </row>
    <row r="103" spans="1:3" ht="15">
      <c r="A103" s="39"/>
      <c r="B103" s="22" t="s">
        <v>3024</v>
      </c>
      <c r="C103" s="23" t="s">
        <v>3025</v>
      </c>
    </row>
    <row r="104" spans="1:3" ht="15">
      <c r="A104" s="39"/>
      <c r="B104" s="22" t="s">
        <v>3026</v>
      </c>
      <c r="C104" s="23" t="s">
        <v>3027</v>
      </c>
    </row>
    <row r="105" spans="1:3" ht="15">
      <c r="A105" s="39"/>
      <c r="B105" s="22" t="s">
        <v>3028</v>
      </c>
      <c r="C105" s="23" t="s">
        <v>3029</v>
      </c>
    </row>
    <row r="106" spans="1:3" ht="15">
      <c r="A106" s="39"/>
      <c r="B106" s="22" t="s">
        <v>3030</v>
      </c>
      <c r="C106" s="23" t="s">
        <v>3031</v>
      </c>
    </row>
    <row r="107" spans="1:3" ht="15">
      <c r="A107" s="39"/>
      <c r="B107" s="22" t="s">
        <v>3032</v>
      </c>
      <c r="C107" s="23" t="s">
        <v>3033</v>
      </c>
    </row>
    <row r="108" spans="1:3" ht="15">
      <c r="A108" s="39"/>
      <c r="B108" s="22" t="s">
        <v>3034</v>
      </c>
      <c r="C108" s="23" t="s">
        <v>3035</v>
      </c>
    </row>
    <row r="109" spans="1:3" ht="15">
      <c r="A109" s="39"/>
      <c r="B109" s="22" t="s">
        <v>3036</v>
      </c>
      <c r="C109" s="23" t="s">
        <v>3037</v>
      </c>
    </row>
    <row r="110" spans="1:3" ht="15">
      <c r="A110" s="39"/>
      <c r="B110" s="22" t="s">
        <v>3038</v>
      </c>
      <c r="C110" s="23" t="s">
        <v>3039</v>
      </c>
    </row>
    <row r="111" spans="1:3" ht="15">
      <c r="A111" s="39"/>
      <c r="B111" s="22" t="s">
        <v>3040</v>
      </c>
      <c r="C111" s="23" t="s">
        <v>3041</v>
      </c>
    </row>
    <row r="112" spans="1:3" ht="15">
      <c r="A112" s="39"/>
      <c r="B112" s="22" t="s">
        <v>3042</v>
      </c>
      <c r="C112" s="23" t="s">
        <v>3043</v>
      </c>
    </row>
    <row r="113" spans="1:3" ht="15">
      <c r="A113" s="39"/>
      <c r="B113" s="22" t="s">
        <v>3044</v>
      </c>
      <c r="C113" s="23" t="s">
        <v>3045</v>
      </c>
    </row>
    <row r="114" spans="1:3" ht="15">
      <c r="A114" s="39"/>
      <c r="B114" s="22" t="s">
        <v>3046</v>
      </c>
      <c r="C114" s="23" t="s">
        <v>3047</v>
      </c>
    </row>
    <row r="115" spans="1:3" ht="15">
      <c r="A115" s="39"/>
      <c r="B115" s="22" t="s">
        <v>3048</v>
      </c>
      <c r="C115" s="23" t="s">
        <v>3049</v>
      </c>
    </row>
    <row r="116" spans="1:3" ht="15">
      <c r="A116" s="39"/>
      <c r="B116" s="22" t="s">
        <v>3050</v>
      </c>
      <c r="C116" s="23" t="s">
        <v>3051</v>
      </c>
    </row>
    <row r="117" spans="1:3" ht="15">
      <c r="A117" s="39"/>
      <c r="B117" s="22" t="s">
        <v>3052</v>
      </c>
      <c r="C117" s="23" t="s">
        <v>3053</v>
      </c>
    </row>
    <row r="118" spans="1:3" ht="15">
      <c r="A118" s="39"/>
      <c r="B118" s="22" t="s">
        <v>3054</v>
      </c>
      <c r="C118" s="23" t="s">
        <v>3055</v>
      </c>
    </row>
    <row r="119" spans="1:3" ht="15">
      <c r="A119" s="39"/>
      <c r="B119" s="22" t="s">
        <v>3056</v>
      </c>
      <c r="C119" s="23" t="s">
        <v>3057</v>
      </c>
    </row>
    <row r="120" spans="1:3" ht="15">
      <c r="A120" s="39"/>
      <c r="B120" s="22" t="s">
        <v>3058</v>
      </c>
      <c r="C120" s="23" t="s">
        <v>3059</v>
      </c>
    </row>
    <row r="121" spans="1:3" ht="15">
      <c r="A121" s="39"/>
      <c r="B121" s="22" t="s">
        <v>3060</v>
      </c>
      <c r="C121" s="23" t="s">
        <v>3061</v>
      </c>
    </row>
    <row r="122" spans="1:3" ht="15">
      <c r="A122" s="39"/>
      <c r="B122" s="22" t="s">
        <v>3062</v>
      </c>
      <c r="C122" s="23" t="s">
        <v>3063</v>
      </c>
    </row>
    <row r="123" spans="1:3" ht="15">
      <c r="A123" s="39"/>
      <c r="B123" s="22" t="s">
        <v>3064</v>
      </c>
      <c r="C123" s="23" t="s">
        <v>3065</v>
      </c>
    </row>
    <row r="124" spans="1:3" ht="15">
      <c r="A124" s="39"/>
      <c r="B124" s="22" t="s">
        <v>3066</v>
      </c>
      <c r="C124" s="23" t="s">
        <v>3067</v>
      </c>
    </row>
    <row r="125" spans="1:3" ht="15">
      <c r="A125" s="39"/>
      <c r="B125" s="22" t="s">
        <v>3068</v>
      </c>
      <c r="C125" s="23" t="s">
        <v>3069</v>
      </c>
    </row>
    <row r="126" spans="1:3" ht="15">
      <c r="A126" s="39"/>
      <c r="B126" s="22" t="s">
        <v>3070</v>
      </c>
      <c r="C126" s="23" t="s">
        <v>3071</v>
      </c>
    </row>
    <row r="127" spans="1:3" ht="15">
      <c r="A127" s="39"/>
      <c r="B127" s="22" t="s">
        <v>291</v>
      </c>
      <c r="C127" s="23" t="s">
        <v>3072</v>
      </c>
    </row>
    <row r="128" spans="1:3" ht="15">
      <c r="A128" s="39"/>
      <c r="B128" s="22" t="s">
        <v>3073</v>
      </c>
      <c r="C128" s="23" t="s">
        <v>3074</v>
      </c>
    </row>
    <row r="129" spans="1:3" ht="15">
      <c r="A129" s="39"/>
      <c r="B129" s="22" t="s">
        <v>3075</v>
      </c>
      <c r="C129" s="23" t="s">
        <v>3076</v>
      </c>
    </row>
    <row r="130" spans="1:3" ht="15">
      <c r="A130" s="39"/>
      <c r="B130" s="22" t="s">
        <v>3077</v>
      </c>
      <c r="C130" s="23" t="s">
        <v>3078</v>
      </c>
    </row>
    <row r="131" spans="1:3" ht="15">
      <c r="A131" s="39"/>
      <c r="B131" s="22" t="s">
        <v>3079</v>
      </c>
      <c r="C131" s="23" t="s">
        <v>3080</v>
      </c>
    </row>
    <row r="132" spans="1:3" ht="15">
      <c r="A132" s="39"/>
      <c r="B132" s="22" t="s">
        <v>3081</v>
      </c>
      <c r="C132" s="23" t="s">
        <v>3082</v>
      </c>
    </row>
    <row r="133" spans="1:3" ht="15">
      <c r="A133" s="39"/>
      <c r="B133" s="22" t="s">
        <v>3083</v>
      </c>
      <c r="C133" s="23" t="s">
        <v>3084</v>
      </c>
    </row>
    <row r="134" spans="1:3" ht="15">
      <c r="A134" s="39"/>
      <c r="B134" s="22" t="s">
        <v>3085</v>
      </c>
      <c r="C134" s="23" t="s">
        <v>3086</v>
      </c>
    </row>
    <row r="135" spans="1:3" ht="15">
      <c r="A135" s="39"/>
      <c r="B135" s="22" t="s">
        <v>3087</v>
      </c>
      <c r="C135" s="23" t="s">
        <v>3088</v>
      </c>
    </row>
    <row r="136" spans="1:3" ht="15">
      <c r="A136" s="39"/>
      <c r="B136" s="22" t="s">
        <v>3089</v>
      </c>
      <c r="C136" s="23" t="s">
        <v>3090</v>
      </c>
    </row>
    <row r="137" spans="1:3" ht="15">
      <c r="A137" s="39"/>
      <c r="B137" s="22" t="s">
        <v>2457</v>
      </c>
      <c r="C137" s="23" t="s">
        <v>3091</v>
      </c>
    </row>
    <row r="138" spans="1:3" ht="15">
      <c r="A138" s="39"/>
      <c r="B138" s="22" t="s">
        <v>3092</v>
      </c>
      <c r="C138" s="23" t="s">
        <v>3093</v>
      </c>
    </row>
    <row r="139" spans="1:3" ht="15">
      <c r="A139" s="39"/>
      <c r="B139" s="22" t="s">
        <v>3094</v>
      </c>
      <c r="C139" s="23" t="s">
        <v>3095</v>
      </c>
    </row>
    <row r="140" spans="1:3" ht="15">
      <c r="A140" s="39"/>
      <c r="B140" s="22" t="s">
        <v>2735</v>
      </c>
      <c r="C140" s="23" t="s">
        <v>3096</v>
      </c>
    </row>
    <row r="141" spans="1:3" ht="15">
      <c r="A141" s="39"/>
      <c r="B141" s="22" t="s">
        <v>3097</v>
      </c>
      <c r="C141" s="23" t="s">
        <v>3098</v>
      </c>
    </row>
    <row r="142" spans="1:3" ht="15">
      <c r="A142" s="39"/>
      <c r="B142" s="22" t="s">
        <v>3099</v>
      </c>
      <c r="C142" s="23" t="s">
        <v>3100</v>
      </c>
    </row>
    <row r="143" spans="1:3" ht="15">
      <c r="A143" s="39"/>
      <c r="B143" s="22" t="s">
        <v>3101</v>
      </c>
      <c r="C143" s="23" t="s">
        <v>3102</v>
      </c>
    </row>
    <row r="144" spans="1:3" ht="15">
      <c r="A144" s="39"/>
      <c r="B144" s="22" t="s">
        <v>3103</v>
      </c>
      <c r="C144" s="23" t="s">
        <v>3104</v>
      </c>
    </row>
    <row r="145" spans="1:3" ht="15">
      <c r="A145" s="39"/>
      <c r="B145" s="22" t="s">
        <v>3105</v>
      </c>
      <c r="C145" s="23" t="s">
        <v>3106</v>
      </c>
    </row>
    <row r="146" spans="1:3" ht="15">
      <c r="A146" s="39"/>
      <c r="B146" s="22" t="s">
        <v>3107</v>
      </c>
      <c r="C146" s="23" t="s">
        <v>3108</v>
      </c>
    </row>
    <row r="147" spans="1:3" ht="15">
      <c r="A147" s="39"/>
      <c r="B147" s="22" t="s">
        <v>3109</v>
      </c>
      <c r="C147" s="23" t="s">
        <v>3110</v>
      </c>
    </row>
    <row r="148" spans="1:3" ht="15">
      <c r="A148" s="39"/>
      <c r="B148" s="22" t="s">
        <v>3111</v>
      </c>
      <c r="C148" s="23" t="s">
        <v>3112</v>
      </c>
    </row>
    <row r="149" spans="1:3" ht="15">
      <c r="A149" s="39"/>
      <c r="B149" s="22" t="s">
        <v>3113</v>
      </c>
      <c r="C149" s="23" t="s">
        <v>3114</v>
      </c>
    </row>
    <row r="150" spans="1:3" ht="15">
      <c r="A150" s="39"/>
      <c r="B150" s="22" t="s">
        <v>3115</v>
      </c>
      <c r="C150" s="23" t="s">
        <v>3116</v>
      </c>
    </row>
    <row r="151" spans="1:3" ht="15">
      <c r="A151" s="39"/>
      <c r="B151" s="22" t="s">
        <v>3117</v>
      </c>
      <c r="C151" s="23" t="s">
        <v>3118</v>
      </c>
    </row>
    <row r="152" spans="1:3" ht="15">
      <c r="A152" s="39"/>
      <c r="B152" s="22" t="s">
        <v>3119</v>
      </c>
      <c r="C152" s="23" t="s">
        <v>3120</v>
      </c>
    </row>
    <row r="153" spans="1:3" ht="15">
      <c r="A153" s="39"/>
      <c r="B153" s="22" t="s">
        <v>3121</v>
      </c>
      <c r="C153" s="23" t="s">
        <v>3122</v>
      </c>
    </row>
    <row r="154" spans="1:3" ht="15">
      <c r="A154" s="39"/>
      <c r="B154" s="22" t="s">
        <v>3123</v>
      </c>
      <c r="C154" s="23" t="s">
        <v>3124</v>
      </c>
    </row>
    <row r="155" spans="1:3" ht="15">
      <c r="A155" s="39"/>
      <c r="B155" s="22" t="s">
        <v>3125</v>
      </c>
      <c r="C155" s="23" t="s">
        <v>3126</v>
      </c>
    </row>
    <row r="156" spans="1:3" ht="15">
      <c r="A156" s="39"/>
      <c r="B156" s="22" t="s">
        <v>3127</v>
      </c>
      <c r="C156" s="23" t="s">
        <v>3128</v>
      </c>
    </row>
    <row r="157" spans="1:3" ht="15">
      <c r="A157" s="39"/>
      <c r="B157" s="22" t="s">
        <v>3129</v>
      </c>
      <c r="C157" s="23" t="s">
        <v>3130</v>
      </c>
    </row>
    <row r="158" spans="1:3" ht="15">
      <c r="A158" s="39"/>
      <c r="B158" s="22" t="s">
        <v>3131</v>
      </c>
      <c r="C158" s="23" t="s">
        <v>3132</v>
      </c>
    </row>
    <row r="159" spans="1:3" ht="15">
      <c r="A159" s="39"/>
      <c r="B159" s="22" t="s">
        <v>3133</v>
      </c>
      <c r="C159" s="23" t="s">
        <v>3134</v>
      </c>
    </row>
    <row r="160" spans="1:3" ht="15">
      <c r="A160" s="39"/>
      <c r="B160" s="22" t="s">
        <v>3135</v>
      </c>
      <c r="C160" s="23" t="s">
        <v>3136</v>
      </c>
    </row>
    <row r="161" spans="1:3" ht="15">
      <c r="A161" s="39"/>
      <c r="B161" s="22" t="s">
        <v>3137</v>
      </c>
      <c r="C161" s="23" t="s">
        <v>3138</v>
      </c>
    </row>
    <row r="162" spans="1:3" ht="15">
      <c r="A162" s="39"/>
      <c r="B162" s="22" t="s">
        <v>3139</v>
      </c>
      <c r="C162" s="23" t="s">
        <v>3140</v>
      </c>
    </row>
    <row r="163" spans="1:3" ht="15">
      <c r="A163" s="39"/>
      <c r="B163" s="22" t="s">
        <v>3141</v>
      </c>
      <c r="C163" s="23" t="s">
        <v>3142</v>
      </c>
    </row>
    <row r="164" spans="1:3" ht="15">
      <c r="A164" s="39"/>
      <c r="B164" s="22" t="s">
        <v>3143</v>
      </c>
      <c r="C164" s="23" t="s">
        <v>3144</v>
      </c>
    </row>
    <row r="165" spans="1:3" ht="15">
      <c r="A165" s="39"/>
      <c r="B165" s="22" t="s">
        <v>3145</v>
      </c>
      <c r="C165" s="23" t="s">
        <v>3146</v>
      </c>
    </row>
    <row r="166" spans="1:3" ht="15">
      <c r="A166" s="39"/>
      <c r="B166" s="22" t="s">
        <v>3147</v>
      </c>
      <c r="C166" s="23" t="s">
        <v>3148</v>
      </c>
    </row>
    <row r="167" spans="1:3" ht="15">
      <c r="A167" s="39"/>
      <c r="B167" s="22" t="s">
        <v>3149</v>
      </c>
      <c r="C167" s="23" t="s">
        <v>3150</v>
      </c>
    </row>
    <row r="168" spans="1:3" ht="15">
      <c r="A168" s="39"/>
      <c r="B168" s="22" t="s">
        <v>3151</v>
      </c>
      <c r="C168" s="23" t="s">
        <v>3152</v>
      </c>
    </row>
    <row r="169" spans="1:3" ht="15">
      <c r="A169" s="39"/>
      <c r="B169" s="22" t="s">
        <v>3153</v>
      </c>
      <c r="C169" s="23" t="s">
        <v>3154</v>
      </c>
    </row>
    <row r="170" spans="1:3" ht="15">
      <c r="A170" s="39"/>
      <c r="B170" s="22" t="s">
        <v>3155</v>
      </c>
      <c r="C170" s="23" t="s">
        <v>3156</v>
      </c>
    </row>
    <row r="171" spans="1:3" ht="15">
      <c r="A171" s="39"/>
      <c r="B171" s="22" t="s">
        <v>3157</v>
      </c>
      <c r="C171" s="23" t="s">
        <v>3158</v>
      </c>
    </row>
    <row r="172" spans="1:3" ht="15">
      <c r="A172" s="39"/>
      <c r="B172" s="22" t="s">
        <v>3159</v>
      </c>
      <c r="C172" s="23" t="s">
        <v>3160</v>
      </c>
    </row>
    <row r="173" spans="1:3" ht="15">
      <c r="A173" s="39"/>
      <c r="B173" s="22" t="s">
        <v>3161</v>
      </c>
      <c r="C173" s="23" t="s">
        <v>3162</v>
      </c>
    </row>
    <row r="174" spans="1:3" ht="15">
      <c r="A174" s="39"/>
      <c r="B174" s="22" t="s">
        <v>3163</v>
      </c>
      <c r="C174" s="23" t="s">
        <v>3164</v>
      </c>
    </row>
    <row r="175" spans="1:3" ht="15">
      <c r="A175" s="39"/>
      <c r="B175" s="22" t="s">
        <v>3165</v>
      </c>
      <c r="C175" s="23" t="s">
        <v>3166</v>
      </c>
    </row>
    <row r="176" spans="1:3" ht="15">
      <c r="A176" s="39"/>
      <c r="B176" s="22" t="s">
        <v>3167</v>
      </c>
      <c r="C176" s="23" t="s">
        <v>3168</v>
      </c>
    </row>
    <row r="177" spans="1:3" ht="15">
      <c r="A177" s="39"/>
      <c r="B177" s="22" t="s">
        <v>2771</v>
      </c>
      <c r="C177" s="23" t="s">
        <v>3169</v>
      </c>
    </row>
    <row r="178" spans="1:3" ht="15">
      <c r="A178" s="39"/>
      <c r="B178" s="22" t="s">
        <v>3170</v>
      </c>
      <c r="C178" s="23" t="s">
        <v>3171</v>
      </c>
    </row>
    <row r="179" spans="1:3" ht="15">
      <c r="A179" s="39"/>
      <c r="B179" s="22" t="s">
        <v>3172</v>
      </c>
      <c r="C179" s="23" t="s">
        <v>3173</v>
      </c>
    </row>
    <row r="180" spans="1:3" ht="15">
      <c r="A180" s="39"/>
      <c r="B180" s="22" t="s">
        <v>3174</v>
      </c>
      <c r="C180" s="23" t="s">
        <v>3175</v>
      </c>
    </row>
    <row r="181" spans="1:3" ht="15">
      <c r="A181" s="39"/>
      <c r="B181" s="22" t="s">
        <v>3176</v>
      </c>
      <c r="C181" s="23" t="s">
        <v>3177</v>
      </c>
    </row>
    <row r="182" spans="1:3" ht="15">
      <c r="A182" s="39"/>
      <c r="B182" s="22" t="s">
        <v>3178</v>
      </c>
      <c r="C182" s="23" t="s">
        <v>3179</v>
      </c>
    </row>
    <row r="183" spans="1:3" ht="15">
      <c r="A183" s="39"/>
      <c r="B183" s="22" t="s">
        <v>3180</v>
      </c>
      <c r="C183" s="23" t="s">
        <v>3181</v>
      </c>
    </row>
    <row r="184" spans="1:3" ht="15">
      <c r="A184" s="39"/>
      <c r="B184" s="22" t="s">
        <v>3182</v>
      </c>
      <c r="C184" s="23" t="s">
        <v>3183</v>
      </c>
    </row>
    <row r="185" spans="1:3" ht="15">
      <c r="A185" s="39"/>
      <c r="B185" s="22" t="s">
        <v>3184</v>
      </c>
      <c r="C185" s="23" t="s">
        <v>3185</v>
      </c>
    </row>
    <row r="186" spans="1:3" ht="15">
      <c r="A186" s="39"/>
      <c r="B186" s="22" t="s">
        <v>3186</v>
      </c>
      <c r="C186" s="23" t="s">
        <v>3187</v>
      </c>
    </row>
    <row r="187" spans="1:3" ht="15">
      <c r="A187" s="39"/>
      <c r="B187" s="22" t="s">
        <v>3188</v>
      </c>
      <c r="C187" s="23" t="s">
        <v>3189</v>
      </c>
    </row>
    <row r="188" spans="1:3" ht="15">
      <c r="A188" s="39"/>
      <c r="B188" s="22" t="s">
        <v>3190</v>
      </c>
      <c r="C188" s="23" t="s">
        <v>3191</v>
      </c>
    </row>
    <row r="189" spans="1:3" ht="15">
      <c r="A189" s="39"/>
      <c r="B189" s="22" t="s">
        <v>3192</v>
      </c>
      <c r="C189" s="23" t="s">
        <v>3193</v>
      </c>
    </row>
    <row r="190" spans="1:3" ht="15">
      <c r="A190" s="39"/>
      <c r="B190" s="22" t="s">
        <v>3194</v>
      </c>
      <c r="C190" s="23" t="s">
        <v>3195</v>
      </c>
    </row>
    <row r="191" spans="1:3" ht="15">
      <c r="A191" s="39"/>
      <c r="B191" s="22" t="s">
        <v>3196</v>
      </c>
      <c r="C191" s="23" t="s">
        <v>3197</v>
      </c>
    </row>
    <row r="192" spans="1:3" ht="15">
      <c r="A192" s="39"/>
      <c r="B192" s="22" t="s">
        <v>3198</v>
      </c>
      <c r="C192" s="23" t="s">
        <v>3199</v>
      </c>
    </row>
    <row r="193" spans="1:3" ht="15">
      <c r="A193" s="39"/>
      <c r="B193" s="22" t="s">
        <v>3200</v>
      </c>
      <c r="C193" s="23" t="s">
        <v>3201</v>
      </c>
    </row>
    <row r="194" spans="1:3" ht="15">
      <c r="A194" s="39"/>
      <c r="B194" s="22" t="s">
        <v>3202</v>
      </c>
      <c r="C194" s="23" t="s">
        <v>3203</v>
      </c>
    </row>
    <row r="195" spans="1:3" ht="15">
      <c r="A195" s="39"/>
      <c r="B195" s="22" t="s">
        <v>3204</v>
      </c>
      <c r="C195" s="23" t="s">
        <v>3205</v>
      </c>
    </row>
    <row r="196" spans="1:3" ht="15">
      <c r="A196" s="39"/>
      <c r="B196" s="22" t="s">
        <v>3206</v>
      </c>
      <c r="C196" s="23" t="s">
        <v>3207</v>
      </c>
    </row>
    <row r="197" spans="1:3" ht="15">
      <c r="A197" s="39"/>
      <c r="B197" s="22" t="s">
        <v>3208</v>
      </c>
      <c r="C197" s="23" t="s">
        <v>3209</v>
      </c>
    </row>
    <row r="198" spans="1:3" ht="15">
      <c r="A198" s="39"/>
      <c r="B198" s="22" t="s">
        <v>3210</v>
      </c>
      <c r="C198" s="23" t="s">
        <v>3211</v>
      </c>
    </row>
    <row r="199" spans="1:3" ht="15">
      <c r="A199" s="39"/>
      <c r="B199" s="22" t="s">
        <v>3212</v>
      </c>
      <c r="C199" s="23" t="s">
        <v>3213</v>
      </c>
    </row>
    <row r="200" spans="1:3" ht="15">
      <c r="A200" s="39"/>
      <c r="B200" s="22" t="s">
        <v>3214</v>
      </c>
      <c r="C200" s="23" t="s">
        <v>3215</v>
      </c>
    </row>
    <row r="201" spans="1:3" ht="15">
      <c r="A201" s="39"/>
      <c r="B201" s="22" t="s">
        <v>3216</v>
      </c>
      <c r="C201" s="23" t="s">
        <v>3217</v>
      </c>
    </row>
    <row r="202" spans="1:3" ht="15">
      <c r="A202" s="39"/>
      <c r="B202" s="22" t="s">
        <v>3218</v>
      </c>
      <c r="C202" s="23" t="s">
        <v>3219</v>
      </c>
    </row>
    <row r="203" spans="1:3" ht="15">
      <c r="A203" s="39"/>
      <c r="B203" s="22" t="s">
        <v>3220</v>
      </c>
      <c r="C203" s="23" t="s">
        <v>3221</v>
      </c>
    </row>
    <row r="204" spans="1:3" ht="15">
      <c r="A204" s="39"/>
      <c r="B204" s="22" t="s">
        <v>3222</v>
      </c>
      <c r="C204" s="23" t="s">
        <v>3223</v>
      </c>
    </row>
    <row r="205" spans="1:3" ht="15">
      <c r="A205" s="39"/>
      <c r="B205" s="22" t="s">
        <v>3224</v>
      </c>
      <c r="C205" s="23" t="s">
        <v>3225</v>
      </c>
    </row>
    <row r="206" spans="1:3" ht="15">
      <c r="A206" s="39"/>
      <c r="B206" s="22" t="s">
        <v>3226</v>
      </c>
      <c r="C206" s="23" t="s">
        <v>3227</v>
      </c>
    </row>
    <row r="207" spans="1:3" ht="15">
      <c r="A207" s="39"/>
      <c r="B207" s="22" t="s">
        <v>3228</v>
      </c>
      <c r="C207" s="23" t="s">
        <v>3229</v>
      </c>
    </row>
    <row r="208" spans="1:3" ht="15">
      <c r="A208" s="39"/>
      <c r="B208" s="22" t="s">
        <v>3230</v>
      </c>
      <c r="C208" s="23" t="s">
        <v>3231</v>
      </c>
    </row>
    <row r="209" spans="1:3" ht="15">
      <c r="A209" s="39"/>
      <c r="B209" s="22" t="s">
        <v>3232</v>
      </c>
      <c r="C209" s="23" t="s">
        <v>3233</v>
      </c>
    </row>
    <row r="210" spans="1:3" ht="15">
      <c r="A210" s="39"/>
      <c r="B210" s="22" t="s">
        <v>3234</v>
      </c>
      <c r="C210" s="23" t="s">
        <v>3235</v>
      </c>
    </row>
    <row r="211" spans="1:3" ht="15">
      <c r="A211" s="39"/>
      <c r="B211" s="22" t="s">
        <v>3236</v>
      </c>
      <c r="C211" s="23" t="s">
        <v>3237</v>
      </c>
    </row>
    <row r="212" spans="1:3" ht="15">
      <c r="A212" s="39"/>
      <c r="B212" s="22" t="s">
        <v>3238</v>
      </c>
      <c r="C212" s="23" t="s">
        <v>3239</v>
      </c>
    </row>
    <row r="213" spans="1:3" ht="15">
      <c r="A213" s="39"/>
      <c r="B213" s="22" t="s">
        <v>3240</v>
      </c>
      <c r="C213" s="23" t="s">
        <v>3241</v>
      </c>
    </row>
    <row r="214" spans="1:3" ht="15">
      <c r="A214" s="39"/>
      <c r="B214" s="22" t="s">
        <v>3242</v>
      </c>
      <c r="C214" s="23" t="s">
        <v>3243</v>
      </c>
    </row>
    <row r="215" spans="1:3" ht="15">
      <c r="A215" s="39"/>
      <c r="B215" s="22" t="s">
        <v>3244</v>
      </c>
      <c r="C215" s="23" t="s">
        <v>3245</v>
      </c>
    </row>
    <row r="216" spans="1:3" ht="15">
      <c r="A216" s="39"/>
      <c r="B216" s="22" t="s">
        <v>3246</v>
      </c>
      <c r="C216" s="23" t="s">
        <v>3247</v>
      </c>
    </row>
    <row r="217" spans="1:3" ht="15">
      <c r="A217" s="39"/>
      <c r="B217" s="22" t="s">
        <v>3248</v>
      </c>
      <c r="C217" s="23" t="s">
        <v>3249</v>
      </c>
    </row>
    <row r="218" spans="1:3" ht="15">
      <c r="A218" s="39"/>
      <c r="B218" s="22" t="s">
        <v>3250</v>
      </c>
      <c r="C218" s="23" t="s">
        <v>3251</v>
      </c>
    </row>
    <row r="219" spans="1:3" ht="15">
      <c r="A219" s="39"/>
      <c r="B219" s="22" t="s">
        <v>3252</v>
      </c>
      <c r="C219" s="23" t="s">
        <v>3253</v>
      </c>
    </row>
    <row r="220" spans="1:3" ht="15">
      <c r="A220" s="39"/>
      <c r="B220" s="22" t="s">
        <v>3254</v>
      </c>
      <c r="C220" s="23" t="s">
        <v>3255</v>
      </c>
    </row>
    <row r="221" spans="1:3" ht="15">
      <c r="A221" s="39"/>
      <c r="B221" s="22" t="s">
        <v>3256</v>
      </c>
      <c r="C221" s="23" t="s">
        <v>3257</v>
      </c>
    </row>
    <row r="222" spans="1:3" ht="15">
      <c r="A222" s="39"/>
      <c r="B222" s="22" t="s">
        <v>3258</v>
      </c>
      <c r="C222" s="23" t="s">
        <v>3259</v>
      </c>
    </row>
    <row r="223" spans="1:3" ht="15">
      <c r="A223" s="39"/>
      <c r="B223" s="22" t="s">
        <v>2283</v>
      </c>
      <c r="C223" s="23" t="s">
        <v>3260</v>
      </c>
    </row>
    <row r="224" spans="1:3" ht="15">
      <c r="A224" s="39"/>
      <c r="B224" s="22" t="s">
        <v>3261</v>
      </c>
      <c r="C224" s="23" t="s">
        <v>3262</v>
      </c>
    </row>
    <row r="225" spans="1:3" ht="15">
      <c r="A225" s="39"/>
      <c r="B225" s="22" t="s">
        <v>3263</v>
      </c>
      <c r="C225" s="23" t="s">
        <v>3264</v>
      </c>
    </row>
    <row r="226" spans="1:3" ht="15">
      <c r="A226" s="39"/>
      <c r="B226" s="22" t="s">
        <v>3265</v>
      </c>
      <c r="C226" s="23" t="s">
        <v>3266</v>
      </c>
    </row>
    <row r="227" spans="1:3" ht="15">
      <c r="A227" s="39"/>
      <c r="B227" s="22" t="s">
        <v>3267</v>
      </c>
      <c r="C227" s="23" t="s">
        <v>3268</v>
      </c>
    </row>
    <row r="228" spans="1:3" ht="15">
      <c r="A228" s="39"/>
      <c r="B228" s="22" t="s">
        <v>3269</v>
      </c>
      <c r="C228" s="23" t="s">
        <v>3270</v>
      </c>
    </row>
    <row r="229" spans="1:3" ht="15">
      <c r="A229" s="39"/>
      <c r="B229" s="22" t="s">
        <v>451</v>
      </c>
      <c r="C229" s="23" t="s">
        <v>3271</v>
      </c>
    </row>
    <row r="230" spans="1:3" ht="15">
      <c r="A230" s="39"/>
      <c r="B230" s="22" t="s">
        <v>3272</v>
      </c>
      <c r="C230" s="23" t="s">
        <v>3273</v>
      </c>
    </row>
    <row r="231" spans="1:3" ht="15">
      <c r="A231" s="39"/>
      <c r="B231" s="22" t="s">
        <v>3274</v>
      </c>
      <c r="C231" s="23" t="s">
        <v>3275</v>
      </c>
    </row>
    <row r="232" spans="1:3" ht="15">
      <c r="A232" s="39"/>
      <c r="B232" s="22" t="s">
        <v>2310</v>
      </c>
      <c r="C232" s="23" t="s">
        <v>3276</v>
      </c>
    </row>
    <row r="233" spans="1:3" ht="15">
      <c r="A233" s="39"/>
      <c r="B233" s="22" t="s">
        <v>3277</v>
      </c>
      <c r="C233" s="23" t="s">
        <v>3278</v>
      </c>
    </row>
    <row r="234" spans="1:3" ht="15">
      <c r="A234" s="39"/>
      <c r="B234" s="22" t="s">
        <v>3279</v>
      </c>
      <c r="C234" s="23" t="s">
        <v>3280</v>
      </c>
    </row>
    <row r="235" spans="1:3" ht="15">
      <c r="A235" s="39"/>
      <c r="B235" s="22" t="s">
        <v>3281</v>
      </c>
      <c r="C235" s="23" t="s">
        <v>3282</v>
      </c>
    </row>
    <row r="236" spans="1:3" ht="15">
      <c r="A236" s="39"/>
      <c r="B236" s="22" t="s">
        <v>3283</v>
      </c>
      <c r="C236" s="23" t="s">
        <v>3284</v>
      </c>
    </row>
    <row r="237" spans="1:3" ht="15">
      <c r="A237" s="39"/>
      <c r="B237" s="22" t="s">
        <v>1898</v>
      </c>
      <c r="C237" s="23" t="s">
        <v>3285</v>
      </c>
    </row>
    <row r="238" spans="1:3" ht="15">
      <c r="A238" s="39"/>
      <c r="B238" s="22" t="s">
        <v>3286</v>
      </c>
      <c r="C238" s="23" t="s">
        <v>3287</v>
      </c>
    </row>
    <row r="239" spans="1:3" ht="15">
      <c r="A239" s="39"/>
      <c r="B239" s="22" t="s">
        <v>3288</v>
      </c>
      <c r="C239" s="23" t="s">
        <v>3289</v>
      </c>
    </row>
    <row r="240" spans="1:3" ht="15">
      <c r="A240" s="39"/>
      <c r="B240" s="22" t="s">
        <v>3290</v>
      </c>
      <c r="C240" s="23" t="s">
        <v>3291</v>
      </c>
    </row>
    <row r="241" spans="1:3" ht="15">
      <c r="A241" s="39"/>
      <c r="B241" s="22" t="s">
        <v>3292</v>
      </c>
      <c r="C241" s="23" t="s">
        <v>3293</v>
      </c>
    </row>
    <row r="242" spans="1:3" ht="15">
      <c r="A242" s="39"/>
      <c r="B242" s="22" t="s">
        <v>3294</v>
      </c>
      <c r="C242" s="23" t="s">
        <v>3295</v>
      </c>
    </row>
    <row r="243" spans="1:3" ht="15">
      <c r="A243" s="39"/>
      <c r="B243" s="22" t="s">
        <v>3296</v>
      </c>
      <c r="C243" s="23" t="s">
        <v>3297</v>
      </c>
    </row>
    <row r="244" spans="1:3" ht="15">
      <c r="A244" s="39"/>
      <c r="B244" s="22" t="s">
        <v>3298</v>
      </c>
      <c r="C244" s="23" t="s">
        <v>3299</v>
      </c>
    </row>
    <row r="245" spans="1:3" ht="15">
      <c r="A245" s="39"/>
      <c r="B245" s="22" t="s">
        <v>3300</v>
      </c>
      <c r="C245" s="23" t="s">
        <v>3301</v>
      </c>
    </row>
    <row r="246" spans="1:3" ht="15">
      <c r="A246" s="39"/>
      <c r="B246" s="22" t="s">
        <v>3302</v>
      </c>
      <c r="C246" s="23" t="s">
        <v>3303</v>
      </c>
    </row>
    <row r="247" spans="1:3" ht="15">
      <c r="A247" s="39"/>
      <c r="B247" s="22" t="s">
        <v>3304</v>
      </c>
      <c r="C247" s="23" t="s">
        <v>3305</v>
      </c>
    </row>
    <row r="248" spans="1:3" ht="15">
      <c r="A248" s="39"/>
      <c r="B248" s="22" t="s">
        <v>3306</v>
      </c>
      <c r="C248" s="23" t="s">
        <v>3307</v>
      </c>
    </row>
    <row r="249" spans="1:3" ht="15">
      <c r="A249" s="39"/>
      <c r="B249" s="22" t="s">
        <v>3308</v>
      </c>
      <c r="C249" s="23" t="s">
        <v>3309</v>
      </c>
    </row>
    <row r="250" spans="1:3" ht="15">
      <c r="A250" s="39"/>
      <c r="B250" s="22" t="s">
        <v>3310</v>
      </c>
      <c r="C250" s="23" t="s">
        <v>3311</v>
      </c>
    </row>
    <row r="251" spans="1:3" ht="15">
      <c r="A251" s="39"/>
      <c r="B251" s="22" t="s">
        <v>3312</v>
      </c>
      <c r="C251" s="23" t="s">
        <v>3313</v>
      </c>
    </row>
    <row r="252" spans="1:3" ht="15">
      <c r="A252" s="39"/>
      <c r="B252" s="22" t="s">
        <v>3314</v>
      </c>
      <c r="C252" s="23" t="s">
        <v>3315</v>
      </c>
    </row>
    <row r="253" spans="1:3" ht="15">
      <c r="A253" s="39"/>
      <c r="B253" s="22" t="s">
        <v>3316</v>
      </c>
      <c r="C253" s="23" t="s">
        <v>3317</v>
      </c>
    </row>
    <row r="254" spans="1:3" ht="15">
      <c r="A254" s="39"/>
      <c r="B254" s="22" t="s">
        <v>3318</v>
      </c>
      <c r="C254" s="23" t="s">
        <v>3319</v>
      </c>
    </row>
    <row r="255" spans="1:3" ht="15">
      <c r="A255" s="39"/>
      <c r="B255" s="22" t="s">
        <v>3320</v>
      </c>
      <c r="C255" s="23" t="s">
        <v>3321</v>
      </c>
    </row>
    <row r="256" spans="1:3" ht="15">
      <c r="A256" s="39"/>
      <c r="B256" s="22" t="s">
        <v>3322</v>
      </c>
      <c r="C256" s="23" t="s">
        <v>3323</v>
      </c>
    </row>
    <row r="257" spans="1:3" ht="15">
      <c r="A257" s="39"/>
      <c r="B257" s="22" t="s">
        <v>3324</v>
      </c>
      <c r="C257" s="23" t="s">
        <v>3325</v>
      </c>
    </row>
    <row r="258" spans="1:3" ht="15">
      <c r="A258" s="39"/>
      <c r="B258" s="22" t="s">
        <v>3326</v>
      </c>
      <c r="C258" s="23" t="s">
        <v>3327</v>
      </c>
    </row>
    <row r="259" spans="1:3" ht="15">
      <c r="A259" s="39"/>
      <c r="B259" s="22" t="s">
        <v>3328</v>
      </c>
      <c r="C259" s="23" t="s">
        <v>3329</v>
      </c>
    </row>
    <row r="260" spans="1:3" ht="15">
      <c r="A260" s="39"/>
      <c r="B260" s="22" t="s">
        <v>3330</v>
      </c>
      <c r="C260" s="23" t="s">
        <v>3331</v>
      </c>
    </row>
    <row r="261" spans="1:3" ht="15">
      <c r="A261" s="39"/>
      <c r="B261" s="22" t="s">
        <v>3332</v>
      </c>
      <c r="C261" s="23" t="s">
        <v>3333</v>
      </c>
    </row>
    <row r="262" spans="1:3" ht="15">
      <c r="A262" s="39"/>
      <c r="B262" s="22" t="s">
        <v>3334</v>
      </c>
      <c r="C262" s="23" t="s">
        <v>3335</v>
      </c>
    </row>
    <row r="263" spans="1:3" ht="15">
      <c r="A263" s="39"/>
      <c r="B263" s="22" t="s">
        <v>3336</v>
      </c>
      <c r="C263" s="23" t="s">
        <v>3337</v>
      </c>
    </row>
    <row r="264" spans="1:3" ht="15">
      <c r="A264" s="39"/>
      <c r="B264" s="22" t="s">
        <v>3338</v>
      </c>
      <c r="C264" s="23" t="s">
        <v>3339</v>
      </c>
    </row>
    <row r="265" spans="1:3" ht="15">
      <c r="A265" s="39"/>
      <c r="B265" s="22" t="s">
        <v>3340</v>
      </c>
      <c r="C265" s="23" t="s">
        <v>3341</v>
      </c>
    </row>
    <row r="266" spans="1:3" ht="15">
      <c r="A266" s="39"/>
      <c r="B266" s="22" t="s">
        <v>3342</v>
      </c>
      <c r="C266" s="23" t="s">
        <v>3343</v>
      </c>
    </row>
    <row r="267" spans="1:3" ht="15">
      <c r="A267" s="39"/>
      <c r="B267" s="22" t="s">
        <v>3344</v>
      </c>
      <c r="C267" s="23" t="s">
        <v>3345</v>
      </c>
    </row>
    <row r="268" spans="1:3" ht="15">
      <c r="A268" s="39"/>
      <c r="B268" s="22" t="s">
        <v>3346</v>
      </c>
      <c r="C268" s="23" t="s">
        <v>3347</v>
      </c>
    </row>
    <row r="269" spans="1:3" ht="15">
      <c r="A269" s="39"/>
      <c r="B269" s="22" t="s">
        <v>633</v>
      </c>
      <c r="C269" s="23" t="s">
        <v>3348</v>
      </c>
    </row>
    <row r="270" spans="1:3" ht="15">
      <c r="A270" s="39"/>
      <c r="B270" s="22" t="s">
        <v>3349</v>
      </c>
      <c r="C270" s="23" t="s">
        <v>3350</v>
      </c>
    </row>
    <row r="271" spans="1:3" ht="15">
      <c r="A271" s="39"/>
      <c r="B271" s="22" t="s">
        <v>3351</v>
      </c>
      <c r="C271" s="23" t="s">
        <v>3352</v>
      </c>
    </row>
    <row r="272" spans="1:3" ht="15">
      <c r="A272" s="39"/>
      <c r="B272" s="22" t="s">
        <v>3353</v>
      </c>
      <c r="C272" s="23" t="s">
        <v>3354</v>
      </c>
    </row>
    <row r="273" spans="1:3" ht="15">
      <c r="A273" s="39"/>
      <c r="B273" s="22" t="s">
        <v>3355</v>
      </c>
      <c r="C273" s="23" t="s">
        <v>3356</v>
      </c>
    </row>
    <row r="274" spans="1:3" ht="15">
      <c r="A274" s="39"/>
      <c r="B274" s="22" t="s">
        <v>3357</v>
      </c>
      <c r="C274" s="23" t="s">
        <v>3358</v>
      </c>
    </row>
    <row r="275" spans="1:3" ht="15">
      <c r="A275" s="39"/>
      <c r="B275" s="22" t="s">
        <v>3359</v>
      </c>
      <c r="C275" s="23" t="s">
        <v>3360</v>
      </c>
    </row>
    <row r="276" spans="1:3" ht="15">
      <c r="A276" s="39"/>
      <c r="B276" s="22" t="s">
        <v>1983</v>
      </c>
      <c r="C276" s="23" t="s">
        <v>3361</v>
      </c>
    </row>
    <row r="277" spans="1:3" ht="15">
      <c r="A277" s="39"/>
      <c r="B277" s="22" t="s">
        <v>3362</v>
      </c>
      <c r="C277" s="23" t="s">
        <v>3363</v>
      </c>
    </row>
    <row r="278" spans="1:3" ht="15">
      <c r="A278" s="39"/>
      <c r="B278" s="22" t="s">
        <v>3364</v>
      </c>
      <c r="C278" s="23" t="s">
        <v>3365</v>
      </c>
    </row>
    <row r="279" spans="1:3" ht="15">
      <c r="A279" s="39"/>
      <c r="B279" s="22" t="s">
        <v>2562</v>
      </c>
      <c r="C279" s="23" t="s">
        <v>3366</v>
      </c>
    </row>
    <row r="280" spans="1:3" ht="15">
      <c r="A280" s="39"/>
      <c r="B280" s="22" t="s">
        <v>3367</v>
      </c>
      <c r="C280" s="23" t="s">
        <v>3368</v>
      </c>
    </row>
    <row r="281" spans="1:3" ht="15">
      <c r="A281" s="39"/>
      <c r="B281" s="22" t="s">
        <v>3369</v>
      </c>
      <c r="C281" s="23" t="s">
        <v>3370</v>
      </c>
    </row>
    <row r="282" spans="1:3" ht="15">
      <c r="A282" s="39"/>
      <c r="B282" s="22" t="s">
        <v>3371</v>
      </c>
      <c r="C282" s="23" t="s">
        <v>3372</v>
      </c>
    </row>
    <row r="283" spans="1:3" ht="15">
      <c r="A283" s="39"/>
      <c r="B283" s="22" t="s">
        <v>3373</v>
      </c>
      <c r="C283" s="23" t="s">
        <v>3374</v>
      </c>
    </row>
    <row r="284" spans="1:3" ht="15">
      <c r="A284" s="39"/>
      <c r="B284" s="22" t="s">
        <v>3375</v>
      </c>
      <c r="C284" s="23" t="s">
        <v>3376</v>
      </c>
    </row>
    <row r="285" spans="1:3" ht="15">
      <c r="A285" s="39"/>
      <c r="B285" s="22" t="s">
        <v>3377</v>
      </c>
      <c r="C285" s="23" t="s">
        <v>3378</v>
      </c>
    </row>
    <row r="286" spans="1:3" ht="15">
      <c r="A286" s="39"/>
      <c r="B286" s="22" t="s">
        <v>3379</v>
      </c>
      <c r="C286" s="23" t="s">
        <v>3380</v>
      </c>
    </row>
    <row r="287" spans="1:3" ht="15">
      <c r="A287" s="39"/>
      <c r="B287" s="22" t="s">
        <v>3381</v>
      </c>
      <c r="C287" s="23" t="s">
        <v>3382</v>
      </c>
    </row>
    <row r="288" spans="1:3" ht="15">
      <c r="A288" s="39"/>
      <c r="B288" s="22" t="s">
        <v>3383</v>
      </c>
      <c r="C288" s="23" t="s">
        <v>3384</v>
      </c>
    </row>
    <row r="289" spans="1:3" ht="15">
      <c r="A289" s="39"/>
      <c r="B289" s="22" t="s">
        <v>3385</v>
      </c>
      <c r="C289" s="23" t="s">
        <v>3386</v>
      </c>
    </row>
    <row r="290" spans="1:3" ht="15">
      <c r="A290" s="39"/>
      <c r="B290" s="22" t="s">
        <v>3387</v>
      </c>
      <c r="C290" s="23" t="s">
        <v>3388</v>
      </c>
    </row>
    <row r="291" spans="1:3" ht="15">
      <c r="A291" s="39"/>
      <c r="B291" s="22" t="s">
        <v>3389</v>
      </c>
      <c r="C291" s="23" t="s">
        <v>3390</v>
      </c>
    </row>
    <row r="292" spans="1:3" ht="15">
      <c r="A292" s="39"/>
      <c r="B292" s="22" t="s">
        <v>3391</v>
      </c>
      <c r="C292" s="23" t="s">
        <v>3392</v>
      </c>
    </row>
    <row r="293" spans="1:3" ht="15">
      <c r="A293" s="39"/>
      <c r="B293" s="22" t="s">
        <v>3393</v>
      </c>
      <c r="C293" s="23" t="s">
        <v>3394</v>
      </c>
    </row>
    <row r="294" spans="1:3" ht="15">
      <c r="A294" s="39"/>
      <c r="B294" s="22" t="s">
        <v>3395</v>
      </c>
      <c r="C294" s="23" t="s">
        <v>3396</v>
      </c>
    </row>
    <row r="295" spans="1:3" ht="15">
      <c r="A295" s="39"/>
      <c r="B295" s="22" t="s">
        <v>3397</v>
      </c>
      <c r="C295" s="23" t="s">
        <v>3398</v>
      </c>
    </row>
    <row r="296" spans="1:3" ht="15">
      <c r="A296" s="39"/>
      <c r="B296" s="22" t="s">
        <v>3399</v>
      </c>
      <c r="C296" s="23" t="s">
        <v>3400</v>
      </c>
    </row>
    <row r="297" spans="1:3" ht="15">
      <c r="A297" s="39"/>
      <c r="B297" s="22" t="s">
        <v>3401</v>
      </c>
      <c r="C297" s="23" t="s">
        <v>3402</v>
      </c>
    </row>
    <row r="298" spans="1:3" ht="15">
      <c r="A298" s="39"/>
      <c r="B298" s="22" t="s">
        <v>3403</v>
      </c>
      <c r="C298" s="23" t="s">
        <v>3404</v>
      </c>
    </row>
    <row r="299" spans="1:3" ht="15">
      <c r="A299" s="39"/>
      <c r="B299" s="22" t="s">
        <v>3405</v>
      </c>
      <c r="C299" s="23" t="s">
        <v>3406</v>
      </c>
    </row>
    <row r="300" spans="1:3" ht="15">
      <c r="A300" s="39"/>
      <c r="B300" s="22" t="s">
        <v>3407</v>
      </c>
      <c r="C300" s="23" t="s">
        <v>3408</v>
      </c>
    </row>
    <row r="301" spans="1:3" ht="15">
      <c r="A301" s="39"/>
      <c r="B301" s="22" t="s">
        <v>3409</v>
      </c>
      <c r="C301" s="23" t="s">
        <v>3410</v>
      </c>
    </row>
    <row r="302" spans="1:3" ht="15">
      <c r="A302" s="39"/>
      <c r="B302" s="22" t="s">
        <v>3411</v>
      </c>
      <c r="C302" s="23" t="s">
        <v>3412</v>
      </c>
    </row>
    <row r="303" spans="1:3" ht="15">
      <c r="A303" s="39"/>
      <c r="B303" s="22" t="s">
        <v>3413</v>
      </c>
      <c r="C303" s="23" t="s">
        <v>3414</v>
      </c>
    </row>
    <row r="304" spans="1:3" ht="15">
      <c r="A304" s="39"/>
      <c r="B304" s="22" t="s">
        <v>3415</v>
      </c>
      <c r="C304" s="23" t="s">
        <v>3416</v>
      </c>
    </row>
    <row r="305" spans="1:3" ht="15">
      <c r="A305" s="39"/>
      <c r="B305" s="22" t="s">
        <v>3417</v>
      </c>
      <c r="C305" s="23" t="s">
        <v>3418</v>
      </c>
    </row>
    <row r="306" spans="1:3" ht="15">
      <c r="A306" s="39"/>
      <c r="B306" s="22" t="s">
        <v>3419</v>
      </c>
      <c r="C306" s="23" t="s">
        <v>3420</v>
      </c>
    </row>
    <row r="307" spans="1:3" ht="15">
      <c r="A307" s="39"/>
      <c r="B307" s="22" t="s">
        <v>3421</v>
      </c>
      <c r="C307" s="23" t="s">
        <v>3422</v>
      </c>
    </row>
    <row r="308" spans="1:3" ht="15">
      <c r="A308" s="39"/>
      <c r="B308" s="22" t="s">
        <v>3423</v>
      </c>
      <c r="C308" s="23" t="s">
        <v>3424</v>
      </c>
    </row>
    <row r="309" spans="1:3" ht="15">
      <c r="A309" s="39"/>
      <c r="B309" s="22" t="s">
        <v>3425</v>
      </c>
      <c r="C309" s="23" t="s">
        <v>3426</v>
      </c>
    </row>
    <row r="310" spans="1:3" ht="15">
      <c r="A310" s="39"/>
      <c r="B310" s="22" t="s">
        <v>3427</v>
      </c>
      <c r="C310" s="23" t="s">
        <v>3428</v>
      </c>
    </row>
    <row r="311" spans="1:3" ht="15">
      <c r="A311" s="39"/>
      <c r="B311" s="22" t="s">
        <v>3429</v>
      </c>
      <c r="C311" s="23" t="s">
        <v>3430</v>
      </c>
    </row>
    <row r="312" spans="1:3" ht="15">
      <c r="A312" s="39"/>
      <c r="B312" s="22" t="s">
        <v>3431</v>
      </c>
      <c r="C312" s="23" t="s">
        <v>3432</v>
      </c>
    </row>
    <row r="313" spans="1:3" ht="15">
      <c r="A313" s="39"/>
      <c r="B313" s="22" t="s">
        <v>3433</v>
      </c>
      <c r="C313" s="23" t="s">
        <v>3434</v>
      </c>
    </row>
    <row r="314" spans="1:3" ht="15">
      <c r="A314" s="39"/>
      <c r="B314" s="22" t="s">
        <v>3435</v>
      </c>
      <c r="C314" s="23" t="s">
        <v>3436</v>
      </c>
    </row>
    <row r="315" spans="1:3" ht="15">
      <c r="A315" s="39"/>
      <c r="B315" s="22" t="s">
        <v>3437</v>
      </c>
      <c r="C315" s="23" t="s">
        <v>3438</v>
      </c>
    </row>
    <row r="316" spans="1:3" ht="15">
      <c r="A316" s="39"/>
      <c r="B316" s="22" t="s">
        <v>3439</v>
      </c>
      <c r="C316" s="23" t="s">
        <v>3440</v>
      </c>
    </row>
    <row r="317" spans="1:3" ht="15">
      <c r="A317" s="39"/>
      <c r="B317" s="22" t="s">
        <v>3441</v>
      </c>
      <c r="C317" s="23" t="s">
        <v>3442</v>
      </c>
    </row>
    <row r="318" spans="1:3" ht="15">
      <c r="A318" s="39"/>
      <c r="B318" s="22" t="s">
        <v>3443</v>
      </c>
      <c r="C318" s="23" t="s">
        <v>3444</v>
      </c>
    </row>
    <row r="319" spans="1:3" ht="15">
      <c r="A319" s="39"/>
      <c r="B319" s="22" t="s">
        <v>3445</v>
      </c>
      <c r="C319" s="23" t="s">
        <v>3446</v>
      </c>
    </row>
    <row r="320" spans="1:3" ht="15">
      <c r="A320" s="39"/>
      <c r="B320" s="22" t="s">
        <v>3447</v>
      </c>
      <c r="C320" s="23" t="s">
        <v>3448</v>
      </c>
    </row>
    <row r="321" spans="1:3" ht="15">
      <c r="A321" s="39"/>
      <c r="B321" s="22" t="s">
        <v>3449</v>
      </c>
      <c r="C321" s="23" t="s">
        <v>3450</v>
      </c>
    </row>
    <row r="322" spans="1:3" ht="15">
      <c r="A322" s="39"/>
      <c r="B322" s="22" t="s">
        <v>3451</v>
      </c>
      <c r="C322" s="23" t="s">
        <v>3452</v>
      </c>
    </row>
    <row r="323" spans="1:3" ht="15">
      <c r="A323" s="39"/>
      <c r="B323" s="22" t="s">
        <v>3453</v>
      </c>
      <c r="C323" s="23" t="s">
        <v>3454</v>
      </c>
    </row>
    <row r="324" spans="1:3" ht="15">
      <c r="A324" s="39"/>
      <c r="B324" s="22" t="s">
        <v>3455</v>
      </c>
      <c r="C324" s="23" t="s">
        <v>3456</v>
      </c>
    </row>
    <row r="325" spans="1:3" ht="15">
      <c r="A325" s="39"/>
      <c r="B325" s="22" t="s">
        <v>3457</v>
      </c>
      <c r="C325" s="23" t="s">
        <v>3458</v>
      </c>
    </row>
    <row r="326" spans="1:3" ht="15">
      <c r="A326" s="39"/>
      <c r="B326" s="22" t="s">
        <v>3459</v>
      </c>
      <c r="C326" s="23" t="s">
        <v>3460</v>
      </c>
    </row>
    <row r="327" spans="1:3" ht="15">
      <c r="A327" s="39"/>
      <c r="B327" s="22" t="s">
        <v>3461</v>
      </c>
      <c r="C327" s="23" t="s">
        <v>3462</v>
      </c>
    </row>
    <row r="328" spans="1:3" ht="15">
      <c r="A328" s="39"/>
      <c r="B328" s="22" t="s">
        <v>3463</v>
      </c>
      <c r="C328" s="23" t="s">
        <v>3464</v>
      </c>
    </row>
    <row r="329" spans="1:3" ht="15">
      <c r="A329" s="39"/>
      <c r="B329" s="22" t="s">
        <v>3465</v>
      </c>
      <c r="C329" s="23" t="s">
        <v>3466</v>
      </c>
    </row>
    <row r="330" spans="1:3" ht="15">
      <c r="A330" s="39"/>
      <c r="B330" s="22" t="s">
        <v>3467</v>
      </c>
      <c r="C330" s="23" t="s">
        <v>3468</v>
      </c>
    </row>
    <row r="331" spans="1:3" ht="15">
      <c r="A331" s="39"/>
      <c r="B331" s="22" t="s">
        <v>3469</v>
      </c>
      <c r="C331" s="23" t="s">
        <v>3470</v>
      </c>
    </row>
    <row r="332" spans="1:3" ht="15">
      <c r="A332" s="39"/>
      <c r="B332" s="22" t="s">
        <v>3471</v>
      </c>
      <c r="C332" s="23" t="s">
        <v>3472</v>
      </c>
    </row>
    <row r="333" spans="1:3" ht="15">
      <c r="A333" s="39"/>
      <c r="B333" s="22" t="s">
        <v>3473</v>
      </c>
      <c r="C333" s="23" t="s">
        <v>3474</v>
      </c>
    </row>
    <row r="334" spans="1:3" ht="15">
      <c r="A334" s="39"/>
      <c r="B334" s="22" t="s">
        <v>1175</v>
      </c>
      <c r="C334" s="23" t="s">
        <v>3475</v>
      </c>
    </row>
    <row r="335" spans="1:3" ht="15">
      <c r="A335" s="39"/>
      <c r="B335" s="22" t="s">
        <v>3476</v>
      </c>
      <c r="C335" s="23" t="s">
        <v>3477</v>
      </c>
    </row>
    <row r="336" spans="1:3" ht="15">
      <c r="A336" s="39"/>
      <c r="B336" s="22" t="s">
        <v>3478</v>
      </c>
      <c r="C336" s="23" t="s">
        <v>3479</v>
      </c>
    </row>
    <row r="337" spans="1:3" ht="15">
      <c r="A337" s="39"/>
      <c r="B337" s="22" t="s">
        <v>3480</v>
      </c>
      <c r="C337" s="23" t="s">
        <v>3481</v>
      </c>
    </row>
    <row r="338" spans="1:3" ht="15">
      <c r="A338" s="39"/>
      <c r="B338" s="22" t="s">
        <v>3482</v>
      </c>
      <c r="C338" s="23" t="s">
        <v>3483</v>
      </c>
    </row>
    <row r="339" spans="1:3" ht="15">
      <c r="A339" s="39"/>
      <c r="B339" s="22" t="s">
        <v>3484</v>
      </c>
      <c r="C339" s="23" t="s">
        <v>3485</v>
      </c>
    </row>
    <row r="340" spans="1:3" ht="15">
      <c r="A340" s="39"/>
      <c r="B340" s="22" t="s">
        <v>3486</v>
      </c>
      <c r="C340" s="23" t="s">
        <v>3487</v>
      </c>
    </row>
    <row r="341" spans="1:3" ht="15">
      <c r="A341" s="39"/>
      <c r="B341" s="22" t="s">
        <v>3488</v>
      </c>
      <c r="C341" s="23" t="s">
        <v>3489</v>
      </c>
    </row>
    <row r="342" spans="1:3" ht="15">
      <c r="A342" s="39"/>
      <c r="B342" s="22" t="s">
        <v>3490</v>
      </c>
      <c r="C342" s="23" t="s">
        <v>3491</v>
      </c>
    </row>
    <row r="343" spans="1:3" ht="15">
      <c r="A343" s="39"/>
      <c r="B343" s="22" t="s">
        <v>455</v>
      </c>
      <c r="C343" s="23" t="s">
        <v>3492</v>
      </c>
    </row>
    <row r="344" spans="1:3" ht="15">
      <c r="A344" s="39"/>
      <c r="B344" s="22" t="s">
        <v>3493</v>
      </c>
      <c r="C344" s="23" t="s">
        <v>3494</v>
      </c>
    </row>
    <row r="345" spans="1:3" ht="15">
      <c r="A345" s="39"/>
      <c r="B345" s="22" t="s">
        <v>3495</v>
      </c>
      <c r="C345" s="23" t="s">
        <v>3496</v>
      </c>
    </row>
    <row r="346" spans="1:3" ht="15">
      <c r="A346" s="39"/>
      <c r="B346" s="22" t="s">
        <v>3497</v>
      </c>
      <c r="C346" s="23" t="s">
        <v>3498</v>
      </c>
    </row>
    <row r="347" spans="1:3" ht="15">
      <c r="A347" s="40"/>
      <c r="B347" s="22" t="s">
        <v>3499</v>
      </c>
      <c r="C347" s="23" t="s">
        <v>3500</v>
      </c>
    </row>
    <row r="348" spans="1:3" ht="15">
      <c r="A348" s="32" t="s">
        <v>1902</v>
      </c>
      <c r="B348" s="22" t="s">
        <v>1921</v>
      </c>
      <c r="C348" s="23" t="s">
        <v>1922</v>
      </c>
    </row>
    <row r="349" spans="1:3" ht="15">
      <c r="A349" s="33"/>
      <c r="B349" s="22" t="s">
        <v>1923</v>
      </c>
      <c r="C349" s="23" t="s">
        <v>1924</v>
      </c>
    </row>
    <row r="350" spans="1:3" ht="15">
      <c r="A350" s="33"/>
      <c r="B350" s="22" t="s">
        <v>1925</v>
      </c>
      <c r="C350" s="23" t="s">
        <v>1926</v>
      </c>
    </row>
    <row r="351" spans="1:3" ht="15">
      <c r="A351" s="33"/>
      <c r="B351" s="22" t="s">
        <v>1927</v>
      </c>
      <c r="C351" s="23" t="s">
        <v>1928</v>
      </c>
    </row>
    <row r="352" spans="1:3" ht="15">
      <c r="A352" s="33"/>
      <c r="B352" s="22" t="s">
        <v>1929</v>
      </c>
      <c r="C352" s="23" t="s">
        <v>1930</v>
      </c>
    </row>
    <row r="353" spans="1:3" ht="15">
      <c r="A353" s="33"/>
      <c r="B353" s="22" t="s">
        <v>1931</v>
      </c>
      <c r="C353" s="23" t="s">
        <v>1932</v>
      </c>
    </row>
    <row r="354" spans="1:3" ht="15">
      <c r="A354" s="33"/>
      <c r="B354" s="22" t="s">
        <v>1933</v>
      </c>
      <c r="C354" s="23" t="s">
        <v>1934</v>
      </c>
    </row>
    <row r="355" spans="1:3" ht="15">
      <c r="A355" s="33"/>
      <c r="B355" s="22" t="s">
        <v>1935</v>
      </c>
      <c r="C355" s="23" t="s">
        <v>1936</v>
      </c>
    </row>
    <row r="356" spans="1:3" ht="15">
      <c r="A356" s="33"/>
      <c r="B356" s="22" t="s">
        <v>2</v>
      </c>
      <c r="C356" s="23" t="s">
        <v>1937</v>
      </c>
    </row>
    <row r="357" spans="1:3" ht="15">
      <c r="A357" s="33"/>
      <c r="B357" s="22" t="s">
        <v>1938</v>
      </c>
      <c r="C357" s="23" t="s">
        <v>1939</v>
      </c>
    </row>
    <row r="358" spans="1:3" ht="15">
      <c r="A358" s="33"/>
      <c r="B358" s="22" t="s">
        <v>1940</v>
      </c>
      <c r="C358" s="23" t="s">
        <v>1932</v>
      </c>
    </row>
    <row r="359" spans="1:3" ht="15">
      <c r="A359" s="33"/>
      <c r="B359" s="22" t="s">
        <v>1941</v>
      </c>
      <c r="C359" s="23" t="s">
        <v>1942</v>
      </c>
    </row>
    <row r="360" spans="1:3" ht="15">
      <c r="A360" s="33"/>
      <c r="B360" s="22" t="s">
        <v>1943</v>
      </c>
      <c r="C360" s="23" t="s">
        <v>1944</v>
      </c>
    </row>
    <row r="361" spans="1:3" ht="15">
      <c r="A361" s="33"/>
      <c r="B361" s="22" t="s">
        <v>1945</v>
      </c>
      <c r="C361" s="23" t="s">
        <v>1946</v>
      </c>
    </row>
    <row r="362" spans="1:3" ht="15">
      <c r="A362" s="33"/>
      <c r="B362" s="22" t="s">
        <v>1947</v>
      </c>
      <c r="C362" s="23" t="s">
        <v>1948</v>
      </c>
    </row>
    <row r="363" spans="1:3" ht="15">
      <c r="A363" s="33"/>
      <c r="B363" s="22" t="s">
        <v>1949</v>
      </c>
      <c r="C363" s="23" t="s">
        <v>1950</v>
      </c>
    </row>
    <row r="364" spans="1:3" ht="15">
      <c r="A364" s="33"/>
      <c r="B364" s="22" t="s">
        <v>1951</v>
      </c>
      <c r="C364" s="23" t="s">
        <v>1952</v>
      </c>
    </row>
    <row r="365" spans="1:3" ht="15">
      <c r="A365" s="33"/>
      <c r="B365" s="22" t="s">
        <v>1953</v>
      </c>
      <c r="C365" s="23" t="s">
        <v>1946</v>
      </c>
    </row>
    <row r="366" spans="1:3" ht="15">
      <c r="A366" s="33"/>
      <c r="B366" s="22" t="s">
        <v>1954</v>
      </c>
      <c r="C366" s="23" t="s">
        <v>1955</v>
      </c>
    </row>
    <row r="367" spans="1:3" ht="15">
      <c r="A367" s="33"/>
      <c r="B367" s="22" t="s">
        <v>1956</v>
      </c>
      <c r="C367" s="23" t="s">
        <v>1957</v>
      </c>
    </row>
    <row r="368" spans="1:3" ht="15">
      <c r="A368" s="34"/>
      <c r="B368" s="22" t="s">
        <v>1958</v>
      </c>
      <c r="C368" s="23" t="s">
        <v>1959</v>
      </c>
    </row>
    <row r="369" spans="1:3" ht="15">
      <c r="A369" s="32" t="s">
        <v>1903</v>
      </c>
      <c r="B369" s="22" t="s">
        <v>2</v>
      </c>
      <c r="C369" s="23" t="s">
        <v>1960</v>
      </c>
    </row>
    <row r="370" spans="1:3" ht="15">
      <c r="A370" s="33"/>
      <c r="B370" s="22" t="s">
        <v>1961</v>
      </c>
      <c r="C370" s="23" t="s">
        <v>1962</v>
      </c>
    </row>
    <row r="371" spans="1:3" ht="15">
      <c r="A371" s="33"/>
      <c r="B371" s="22" t="s">
        <v>1963</v>
      </c>
      <c r="C371" s="23" t="s">
        <v>1964</v>
      </c>
    </row>
    <row r="372" spans="1:3" ht="15">
      <c r="A372" s="33"/>
      <c r="B372" s="22" t="s">
        <v>1965</v>
      </c>
      <c r="C372" s="23" t="s">
        <v>1966</v>
      </c>
    </row>
    <row r="373" spans="1:3" ht="15">
      <c r="A373" s="33"/>
      <c r="B373" s="22" t="s">
        <v>1967</v>
      </c>
      <c r="C373" s="23" t="s">
        <v>1968</v>
      </c>
    </row>
    <row r="374" spans="1:3" ht="15">
      <c r="A374" s="33"/>
      <c r="B374" s="22" t="s">
        <v>1969</v>
      </c>
      <c r="C374" s="23" t="s">
        <v>1970</v>
      </c>
    </row>
    <row r="375" spans="1:3" ht="15">
      <c r="A375" s="33"/>
      <c r="B375" s="22" t="s">
        <v>1971</v>
      </c>
      <c r="C375" s="23" t="s">
        <v>1972</v>
      </c>
    </row>
    <row r="376" spans="1:3" ht="15">
      <c r="A376" s="33"/>
      <c r="B376" s="22" t="s">
        <v>1973</v>
      </c>
      <c r="C376" s="23" t="s">
        <v>1974</v>
      </c>
    </row>
    <row r="377" spans="1:3" ht="15">
      <c r="A377" s="33"/>
      <c r="B377" s="22" t="s">
        <v>1975</v>
      </c>
      <c r="C377" s="23" t="s">
        <v>1976</v>
      </c>
    </row>
    <row r="378" spans="1:3" ht="15">
      <c r="A378" s="33"/>
      <c r="B378" s="22" t="s">
        <v>1977</v>
      </c>
      <c r="C378" s="23" t="s">
        <v>1978</v>
      </c>
    </row>
    <row r="379" spans="1:3" ht="15">
      <c r="A379" s="33"/>
      <c r="B379" s="22" t="s">
        <v>1979</v>
      </c>
      <c r="C379" s="23" t="s">
        <v>1980</v>
      </c>
    </row>
    <row r="380" spans="1:3" ht="15">
      <c r="A380" s="33"/>
      <c r="B380" s="22" t="s">
        <v>1981</v>
      </c>
      <c r="C380" s="23" t="s">
        <v>1982</v>
      </c>
    </row>
    <row r="381" spans="1:3" ht="15">
      <c r="A381" s="33"/>
      <c r="B381" s="22" t="s">
        <v>1983</v>
      </c>
      <c r="C381" s="23" t="s">
        <v>1984</v>
      </c>
    </row>
    <row r="382" spans="1:3" ht="15">
      <c r="A382" s="33"/>
      <c r="B382" s="22" t="s">
        <v>1985</v>
      </c>
      <c r="C382" s="23" t="s">
        <v>1986</v>
      </c>
    </row>
    <row r="383" spans="1:3" ht="15">
      <c r="A383" s="33"/>
      <c r="B383" s="22" t="s">
        <v>1987</v>
      </c>
      <c r="C383" s="23" t="s">
        <v>1988</v>
      </c>
    </row>
    <row r="384" spans="1:3" ht="15">
      <c r="A384" s="33"/>
      <c r="B384" s="22" t="s">
        <v>1989</v>
      </c>
      <c r="C384" s="23" t="s">
        <v>1990</v>
      </c>
    </row>
    <row r="385" spans="1:3" ht="15">
      <c r="A385" s="33"/>
      <c r="B385" s="22" t="s">
        <v>1991</v>
      </c>
      <c r="C385" s="23" t="s">
        <v>1992</v>
      </c>
    </row>
    <row r="386" spans="1:3" ht="15">
      <c r="A386" s="33"/>
      <c r="B386" s="22" t="s">
        <v>1993</v>
      </c>
      <c r="C386" s="23" t="s">
        <v>1994</v>
      </c>
    </row>
    <row r="387" spans="1:3" ht="15">
      <c r="A387" s="33"/>
      <c r="B387" s="22" t="s">
        <v>1995</v>
      </c>
      <c r="C387" s="23" t="s">
        <v>1996</v>
      </c>
    </row>
    <row r="388" spans="1:3" ht="15">
      <c r="A388" s="33"/>
      <c r="B388" s="22" t="s">
        <v>1997</v>
      </c>
      <c r="C388" s="23" t="s">
        <v>1998</v>
      </c>
    </row>
    <row r="389" spans="1:3" ht="15">
      <c r="A389" s="33"/>
      <c r="B389" s="22" t="s">
        <v>1999</v>
      </c>
      <c r="C389" s="23" t="s">
        <v>2000</v>
      </c>
    </row>
    <row r="390" spans="1:3" ht="15">
      <c r="A390" s="33"/>
      <c r="B390" s="22" t="s">
        <v>2001</v>
      </c>
      <c r="C390" s="23" t="s">
        <v>2002</v>
      </c>
    </row>
    <row r="391" spans="1:3" ht="15">
      <c r="A391" s="33"/>
      <c r="B391" s="22" t="s">
        <v>2003</v>
      </c>
      <c r="C391" s="23" t="s">
        <v>2004</v>
      </c>
    </row>
    <row r="392" spans="1:3" ht="15">
      <c r="A392" s="33"/>
      <c r="B392" s="22" t="s">
        <v>2005</v>
      </c>
      <c r="C392" s="23" t="s">
        <v>2006</v>
      </c>
    </row>
    <row r="393" spans="1:3" ht="15">
      <c r="A393" s="33"/>
      <c r="B393" s="22" t="s">
        <v>2007</v>
      </c>
      <c r="C393" s="23" t="s">
        <v>2008</v>
      </c>
    </row>
    <row r="394" spans="1:3" ht="15">
      <c r="A394" s="33"/>
      <c r="B394" s="22" t="s">
        <v>2009</v>
      </c>
      <c r="C394" s="23" t="s">
        <v>2010</v>
      </c>
    </row>
    <row r="395" spans="1:3" ht="15">
      <c r="A395" s="33"/>
      <c r="B395" s="22" t="s">
        <v>2011</v>
      </c>
      <c r="C395" s="23" t="s">
        <v>2012</v>
      </c>
    </row>
    <row r="396" spans="1:3" ht="15">
      <c r="A396" s="33"/>
      <c r="B396" s="22" t="s">
        <v>2013</v>
      </c>
      <c r="C396" s="23" t="s">
        <v>2014</v>
      </c>
    </row>
    <row r="397" spans="1:3" ht="15">
      <c r="A397" s="33"/>
      <c r="B397" s="22" t="s">
        <v>2015</v>
      </c>
      <c r="C397" s="23" t="s">
        <v>2016</v>
      </c>
    </row>
    <row r="398" spans="1:3" ht="15">
      <c r="A398" s="33"/>
      <c r="B398" s="22" t="s">
        <v>2017</v>
      </c>
      <c r="C398" s="23" t="s">
        <v>2018</v>
      </c>
    </row>
    <row r="399" spans="1:3" ht="15">
      <c r="A399" s="33"/>
      <c r="B399" s="22" t="s">
        <v>2019</v>
      </c>
      <c r="C399" s="23" t="s">
        <v>2020</v>
      </c>
    </row>
    <row r="400" spans="1:3" ht="15">
      <c r="A400" s="33"/>
      <c r="B400" s="22" t="s">
        <v>2021</v>
      </c>
      <c r="C400" s="23" t="s">
        <v>2022</v>
      </c>
    </row>
    <row r="401" spans="1:3" ht="15">
      <c r="A401" s="33"/>
      <c r="B401" s="22" t="s">
        <v>2023</v>
      </c>
      <c r="C401" s="23" t="s">
        <v>2024</v>
      </c>
    </row>
    <row r="402" spans="1:3" ht="15">
      <c r="A402" s="33"/>
      <c r="B402" s="22" t="s">
        <v>2025</v>
      </c>
      <c r="C402" s="23" t="s">
        <v>2026</v>
      </c>
    </row>
    <row r="403" spans="1:3" ht="15">
      <c r="A403" s="33"/>
      <c r="B403" s="22" t="s">
        <v>2027</v>
      </c>
      <c r="C403" s="23" t="s">
        <v>2028</v>
      </c>
    </row>
    <row r="404" spans="1:3" ht="15">
      <c r="A404" s="33"/>
      <c r="B404" s="22" t="s">
        <v>2029</v>
      </c>
      <c r="C404" s="23" t="s">
        <v>2030</v>
      </c>
    </row>
    <row r="405" spans="1:3" ht="15">
      <c r="A405" s="33"/>
      <c r="B405" s="22" t="s">
        <v>2031</v>
      </c>
      <c r="C405" s="23" t="s">
        <v>2032</v>
      </c>
    </row>
    <row r="406" spans="1:3" ht="15">
      <c r="A406" s="33"/>
      <c r="B406" s="22" t="s">
        <v>2033</v>
      </c>
      <c r="C406" s="23" t="s">
        <v>2034</v>
      </c>
    </row>
    <row r="407" spans="1:3" ht="15">
      <c r="A407" s="33"/>
      <c r="B407" s="22" t="s">
        <v>1198</v>
      </c>
      <c r="C407" s="23" t="s">
        <v>2035</v>
      </c>
    </row>
    <row r="408" spans="1:3" ht="15">
      <c r="A408" s="33"/>
      <c r="B408" s="22" t="s">
        <v>2036</v>
      </c>
      <c r="C408" s="23" t="s">
        <v>2037</v>
      </c>
    </row>
    <row r="409" spans="1:3" ht="15">
      <c r="A409" s="33"/>
      <c r="B409" s="22" t="s">
        <v>2038</v>
      </c>
      <c r="C409" s="23" t="s">
        <v>2039</v>
      </c>
    </row>
    <row r="410" spans="1:3" ht="15">
      <c r="A410" s="33"/>
      <c r="B410" s="22" t="s">
        <v>2040</v>
      </c>
      <c r="C410" s="23" t="s">
        <v>2041</v>
      </c>
    </row>
    <row r="411" spans="1:3" ht="15">
      <c r="A411" s="33"/>
      <c r="B411" s="22" t="s">
        <v>2042</v>
      </c>
      <c r="C411" s="23" t="s">
        <v>2043</v>
      </c>
    </row>
    <row r="412" spans="1:3" ht="15">
      <c r="A412" s="33"/>
      <c r="B412" s="22" t="s">
        <v>2044</v>
      </c>
      <c r="C412" s="23" t="s">
        <v>2045</v>
      </c>
    </row>
    <row r="413" spans="1:3" ht="15">
      <c r="A413" s="33"/>
      <c r="B413" s="22" t="s">
        <v>2046</v>
      </c>
      <c r="C413" s="23" t="s">
        <v>2047</v>
      </c>
    </row>
    <row r="414" spans="1:3" ht="15">
      <c r="A414" s="33"/>
      <c r="B414" s="22" t="s">
        <v>2048</v>
      </c>
      <c r="C414" s="23" t="s">
        <v>2049</v>
      </c>
    </row>
    <row r="415" spans="1:3" ht="15">
      <c r="A415" s="33"/>
      <c r="B415" s="22" t="s">
        <v>2050</v>
      </c>
      <c r="C415" s="23" t="s">
        <v>2051</v>
      </c>
    </row>
    <row r="416" spans="1:3" ht="15">
      <c r="A416" s="33"/>
      <c r="B416" s="22" t="s">
        <v>2052</v>
      </c>
      <c r="C416" s="23" t="s">
        <v>2053</v>
      </c>
    </row>
    <row r="417" spans="1:3" ht="15">
      <c r="A417" s="34"/>
      <c r="B417" s="22" t="s">
        <v>2054</v>
      </c>
      <c r="C417" s="23" t="s">
        <v>2055</v>
      </c>
    </row>
    <row r="418" spans="1:3" ht="15">
      <c r="A418" s="32" t="s">
        <v>1904</v>
      </c>
      <c r="B418" s="22" t="s">
        <v>2056</v>
      </c>
      <c r="C418" s="23" t="s">
        <v>2057</v>
      </c>
    </row>
    <row r="419" spans="1:3" ht="15">
      <c r="A419" s="33"/>
      <c r="B419" s="22" t="s">
        <v>2058</v>
      </c>
      <c r="C419" s="23" t="s">
        <v>2059</v>
      </c>
    </row>
    <row r="420" spans="1:3" ht="15">
      <c r="A420" s="33"/>
      <c r="B420" s="22" t="s">
        <v>2060</v>
      </c>
      <c r="C420" s="23" t="s">
        <v>2061</v>
      </c>
    </row>
    <row r="421" spans="1:3" ht="15">
      <c r="A421" s="33"/>
      <c r="B421" s="22" t="s">
        <v>2</v>
      </c>
      <c r="C421" s="23" t="s">
        <v>2062</v>
      </c>
    </row>
    <row r="422" spans="1:3" ht="15">
      <c r="A422" s="34"/>
      <c r="B422" s="22" t="s">
        <v>2063</v>
      </c>
      <c r="C422" s="23" t="s">
        <v>2064</v>
      </c>
    </row>
    <row r="423" spans="1:3" ht="15">
      <c r="A423" s="32" t="s">
        <v>1905</v>
      </c>
      <c r="B423" s="22" t="s">
        <v>2065</v>
      </c>
      <c r="C423" s="23" t="s">
        <v>2066</v>
      </c>
    </row>
    <row r="424" spans="1:3" ht="15">
      <c r="A424" s="33"/>
      <c r="B424" s="22" t="s">
        <v>2067</v>
      </c>
      <c r="C424" s="23" t="s">
        <v>2068</v>
      </c>
    </row>
    <row r="425" spans="1:3" ht="15">
      <c r="A425" s="33"/>
      <c r="B425" s="22" t="s">
        <v>2069</v>
      </c>
      <c r="C425" s="23" t="s">
        <v>2070</v>
      </c>
    </row>
    <row r="426" spans="1:3" ht="15">
      <c r="A426" s="33"/>
      <c r="B426" s="22" t="s">
        <v>2071</v>
      </c>
      <c r="C426" s="23" t="s">
        <v>2072</v>
      </c>
    </row>
    <row r="427" spans="1:3" ht="15">
      <c r="A427" s="33"/>
      <c r="B427" s="22" t="s">
        <v>2073</v>
      </c>
      <c r="C427" s="23" t="s">
        <v>2074</v>
      </c>
    </row>
    <row r="428" spans="1:3" ht="15">
      <c r="A428" s="33"/>
      <c r="B428" s="22" t="s">
        <v>2075</v>
      </c>
      <c r="C428" s="23" t="s">
        <v>2076</v>
      </c>
    </row>
    <row r="429" spans="1:3" ht="15">
      <c r="A429" s="33"/>
      <c r="B429" s="22" t="s">
        <v>2077</v>
      </c>
      <c r="C429" s="23" t="s">
        <v>2078</v>
      </c>
    </row>
    <row r="430" spans="1:3" ht="15">
      <c r="A430" s="33"/>
      <c r="B430" s="22" t="s">
        <v>2079</v>
      </c>
      <c r="C430" s="23" t="s">
        <v>2080</v>
      </c>
    </row>
    <row r="431" spans="1:3" ht="15">
      <c r="A431" s="33"/>
      <c r="B431" s="22" t="s">
        <v>2</v>
      </c>
      <c r="C431" s="23" t="s">
        <v>2081</v>
      </c>
    </row>
    <row r="432" spans="1:3" ht="15">
      <c r="A432" s="33"/>
      <c r="B432" s="22" t="s">
        <v>2082</v>
      </c>
      <c r="C432" s="23" t="s">
        <v>2083</v>
      </c>
    </row>
    <row r="433" spans="1:3" ht="15">
      <c r="A433" s="33"/>
      <c r="B433" s="22" t="s">
        <v>2084</v>
      </c>
      <c r="C433" s="23" t="s">
        <v>2085</v>
      </c>
    </row>
    <row r="434" spans="1:3" ht="15">
      <c r="A434" s="33"/>
      <c r="B434" s="22" t="s">
        <v>2086</v>
      </c>
      <c r="C434" s="23" t="s">
        <v>2087</v>
      </c>
    </row>
    <row r="435" spans="1:3" ht="15">
      <c r="A435" s="33"/>
      <c r="B435" s="22" t="s">
        <v>2088</v>
      </c>
      <c r="C435" s="23" t="s">
        <v>2089</v>
      </c>
    </row>
    <row r="436" spans="1:3" ht="15">
      <c r="A436" s="33"/>
      <c r="B436" s="22" t="s">
        <v>2090</v>
      </c>
      <c r="C436" s="23" t="s">
        <v>2091</v>
      </c>
    </row>
    <row r="437" spans="1:3" ht="15">
      <c r="A437" s="33"/>
      <c r="B437" s="22" t="s">
        <v>2092</v>
      </c>
      <c r="C437" s="23" t="s">
        <v>2093</v>
      </c>
    </row>
    <row r="438" spans="1:3" ht="15">
      <c r="A438" s="33"/>
      <c r="B438" s="22" t="s">
        <v>2094</v>
      </c>
      <c r="C438" s="23" t="s">
        <v>2095</v>
      </c>
    </row>
    <row r="439" spans="1:3" ht="15">
      <c r="A439" s="33"/>
      <c r="B439" s="22" t="s">
        <v>2096</v>
      </c>
      <c r="C439" s="23" t="s">
        <v>2097</v>
      </c>
    </row>
    <row r="440" spans="1:3" ht="15">
      <c r="A440" s="33"/>
      <c r="B440" s="22" t="s">
        <v>2098</v>
      </c>
      <c r="C440" s="23" t="s">
        <v>2099</v>
      </c>
    </row>
    <row r="441" spans="1:3" ht="15">
      <c r="A441" s="33"/>
      <c r="B441" s="22" t="s">
        <v>2100</v>
      </c>
      <c r="C441" s="23" t="s">
        <v>2101</v>
      </c>
    </row>
    <row r="442" spans="1:3" ht="15">
      <c r="A442" s="33"/>
      <c r="B442" s="22" t="s">
        <v>2102</v>
      </c>
      <c r="C442" s="23" t="s">
        <v>2103</v>
      </c>
    </row>
    <row r="443" spans="1:3" ht="15">
      <c r="A443" s="33"/>
      <c r="B443" s="22" t="s">
        <v>2104</v>
      </c>
      <c r="C443" s="23" t="s">
        <v>2105</v>
      </c>
    </row>
    <row r="444" spans="1:3" ht="15">
      <c r="A444" s="33"/>
      <c r="B444" s="22" t="s">
        <v>2106</v>
      </c>
      <c r="C444" s="23" t="s">
        <v>2107</v>
      </c>
    </row>
    <row r="445" spans="1:3" ht="15">
      <c r="A445" s="33"/>
      <c r="B445" s="22" t="s">
        <v>2108</v>
      </c>
      <c r="C445" s="23" t="s">
        <v>2109</v>
      </c>
    </row>
    <row r="446" spans="1:3" ht="15">
      <c r="A446" s="33"/>
      <c r="B446" s="22" t="s">
        <v>2110</v>
      </c>
      <c r="C446" s="23" t="s">
        <v>2111</v>
      </c>
    </row>
    <row r="447" spans="1:3" ht="15">
      <c r="A447" s="33"/>
      <c r="B447" s="22" t="s">
        <v>2112</v>
      </c>
      <c r="C447" s="23" t="s">
        <v>2113</v>
      </c>
    </row>
    <row r="448" spans="1:3" ht="15">
      <c r="A448" s="33"/>
      <c r="B448" s="22" t="s">
        <v>2114</v>
      </c>
      <c r="C448" s="23" t="s">
        <v>2115</v>
      </c>
    </row>
    <row r="449" spans="1:3" ht="15">
      <c r="A449" s="33"/>
      <c r="B449" s="22" t="s">
        <v>2116</v>
      </c>
      <c r="C449" s="23" t="s">
        <v>2117</v>
      </c>
    </row>
    <row r="450" spans="1:3" ht="15">
      <c r="A450" s="33"/>
      <c r="B450" s="22" t="s">
        <v>2118</v>
      </c>
      <c r="C450" s="23" t="s">
        <v>2119</v>
      </c>
    </row>
    <row r="451" spans="1:3" ht="15">
      <c r="A451" s="33"/>
      <c r="B451" s="22" t="s">
        <v>2120</v>
      </c>
      <c r="C451" s="23" t="s">
        <v>2121</v>
      </c>
    </row>
    <row r="452" spans="1:3" ht="15">
      <c r="A452" s="33"/>
      <c r="B452" s="22" t="s">
        <v>2122</v>
      </c>
      <c r="C452" s="23" t="s">
        <v>2123</v>
      </c>
    </row>
    <row r="453" spans="1:3" ht="15">
      <c r="A453" s="33"/>
      <c r="B453" s="22" t="s">
        <v>683</v>
      </c>
      <c r="C453" s="23" t="s">
        <v>2124</v>
      </c>
    </row>
    <row r="454" spans="1:3" ht="15">
      <c r="A454" s="33"/>
      <c r="B454" s="22" t="s">
        <v>2125</v>
      </c>
      <c r="C454" s="23" t="s">
        <v>2126</v>
      </c>
    </row>
    <row r="455" spans="1:3" ht="15">
      <c r="A455" s="33"/>
      <c r="B455" s="22" t="s">
        <v>2127</v>
      </c>
      <c r="C455" s="23" t="s">
        <v>2128</v>
      </c>
    </row>
    <row r="456" spans="1:3" ht="15">
      <c r="A456" s="33"/>
      <c r="B456" s="22" t="s">
        <v>2129</v>
      </c>
      <c r="C456" s="23" t="s">
        <v>2130</v>
      </c>
    </row>
    <row r="457" spans="1:3" ht="15">
      <c r="A457" s="33"/>
      <c r="B457" s="22" t="s">
        <v>2131</v>
      </c>
      <c r="C457" s="23" t="s">
        <v>2132</v>
      </c>
    </row>
    <row r="458" spans="1:3" ht="15">
      <c r="A458" s="33"/>
      <c r="B458" s="22" t="s">
        <v>2133</v>
      </c>
      <c r="C458" s="23" t="s">
        <v>2134</v>
      </c>
    </row>
    <row r="459" spans="1:3" ht="15">
      <c r="A459" s="33"/>
      <c r="B459" s="22" t="s">
        <v>2135</v>
      </c>
      <c r="C459" s="23" t="s">
        <v>2136</v>
      </c>
    </row>
    <row r="460" spans="1:3" ht="15">
      <c r="A460" s="33"/>
      <c r="B460" s="22" t="s">
        <v>2137</v>
      </c>
      <c r="C460" s="23" t="s">
        <v>2138</v>
      </c>
    </row>
    <row r="461" spans="1:3" ht="15">
      <c r="A461" s="33"/>
      <c r="B461" s="22" t="s">
        <v>2139</v>
      </c>
      <c r="C461" s="23" t="s">
        <v>2140</v>
      </c>
    </row>
    <row r="462" spans="1:3" ht="15">
      <c r="A462" s="34"/>
      <c r="B462" s="22" t="s">
        <v>1693</v>
      </c>
      <c r="C462" s="23" t="s">
        <v>2141</v>
      </c>
    </row>
    <row r="463" spans="1:3" ht="15">
      <c r="A463" s="27" t="s">
        <v>1906</v>
      </c>
      <c r="B463" s="22" t="s">
        <v>2</v>
      </c>
      <c r="C463" s="23" t="s">
        <v>2142</v>
      </c>
    </row>
    <row r="464" spans="1:3" ht="15">
      <c r="A464" s="27" t="s">
        <v>1907</v>
      </c>
      <c r="B464" s="22" t="s">
        <v>2143</v>
      </c>
      <c r="C464" s="23" t="s">
        <v>2144</v>
      </c>
    </row>
    <row r="465" spans="1:3" ht="15">
      <c r="A465" s="32" t="s">
        <v>1908</v>
      </c>
      <c r="B465" s="22" t="s">
        <v>2</v>
      </c>
      <c r="C465" s="23" t="s">
        <v>2145</v>
      </c>
    </row>
    <row r="466" spans="1:3" ht="15">
      <c r="A466" s="33"/>
      <c r="B466" s="22" t="s">
        <v>2146</v>
      </c>
      <c r="C466" s="23" t="s">
        <v>2147</v>
      </c>
    </row>
    <row r="467" spans="1:3" ht="15">
      <c r="A467" s="33"/>
      <c r="B467" s="22" t="s">
        <v>2148</v>
      </c>
      <c r="C467" s="23" t="s">
        <v>2149</v>
      </c>
    </row>
    <row r="468" spans="1:3" ht="15">
      <c r="A468" s="33"/>
      <c r="B468" s="22" t="s">
        <v>2150</v>
      </c>
      <c r="C468" s="23" t="s">
        <v>2151</v>
      </c>
    </row>
    <row r="469" spans="1:3" ht="15">
      <c r="A469" s="33"/>
      <c r="B469" s="22" t="s">
        <v>2152</v>
      </c>
      <c r="C469" s="23" t="s">
        <v>2153</v>
      </c>
    </row>
    <row r="470" spans="1:3" ht="15">
      <c r="A470" s="33"/>
      <c r="B470" s="22" t="s">
        <v>2154</v>
      </c>
      <c r="C470" s="23" t="s">
        <v>2155</v>
      </c>
    </row>
    <row r="471" spans="1:3" ht="15">
      <c r="A471" s="33"/>
      <c r="B471" s="22" t="s">
        <v>2156</v>
      </c>
      <c r="C471" s="23" t="s">
        <v>2157</v>
      </c>
    </row>
    <row r="472" spans="1:3" ht="15">
      <c r="A472" s="33"/>
      <c r="B472" s="22" t="s">
        <v>2158</v>
      </c>
      <c r="C472" s="23" t="s">
        <v>2159</v>
      </c>
    </row>
    <row r="473" spans="1:3" ht="15">
      <c r="A473" s="33"/>
      <c r="B473" s="22" t="s">
        <v>2160</v>
      </c>
      <c r="C473" s="23" t="s">
        <v>2161</v>
      </c>
    </row>
    <row r="474" spans="1:3" ht="15">
      <c r="A474" s="33"/>
      <c r="B474" s="22" t="s">
        <v>2162</v>
      </c>
      <c r="C474" s="23" t="s">
        <v>2163</v>
      </c>
    </row>
    <row r="475" spans="1:3" ht="15">
      <c r="A475" s="33"/>
      <c r="B475" s="22" t="s">
        <v>2164</v>
      </c>
      <c r="C475" s="23" t="s">
        <v>2165</v>
      </c>
    </row>
    <row r="476" spans="1:3" ht="15">
      <c r="A476" s="33"/>
      <c r="B476" s="22" t="s">
        <v>2166</v>
      </c>
      <c r="C476" s="23" t="s">
        <v>2167</v>
      </c>
    </row>
    <row r="477" spans="1:3" ht="15">
      <c r="A477" s="33"/>
      <c r="B477" s="22" t="s">
        <v>2168</v>
      </c>
      <c r="C477" s="23" t="s">
        <v>2169</v>
      </c>
    </row>
    <row r="478" spans="1:3" ht="15">
      <c r="A478" s="33"/>
      <c r="B478" s="22" t="s">
        <v>2170</v>
      </c>
      <c r="C478" s="23" t="s">
        <v>2171</v>
      </c>
    </row>
    <row r="479" spans="1:3" ht="15">
      <c r="A479" s="33"/>
      <c r="B479" s="22" t="s">
        <v>2172</v>
      </c>
      <c r="C479" s="23" t="s">
        <v>2173</v>
      </c>
    </row>
    <row r="480" spans="1:3" ht="15">
      <c r="A480" s="33"/>
      <c r="B480" s="22" t="s">
        <v>2174</v>
      </c>
      <c r="C480" s="23" t="s">
        <v>2175</v>
      </c>
    </row>
    <row r="481" spans="1:3" ht="15">
      <c r="A481" s="33"/>
      <c r="B481" s="22" t="s">
        <v>2176</v>
      </c>
      <c r="C481" s="23" t="s">
        <v>2177</v>
      </c>
    </row>
    <row r="482" spans="1:3" ht="15">
      <c r="A482" s="33"/>
      <c r="B482" s="22" t="s">
        <v>2178</v>
      </c>
      <c r="C482" s="23" t="s">
        <v>2179</v>
      </c>
    </row>
    <row r="483" spans="1:3" ht="15">
      <c r="A483" s="33"/>
      <c r="B483" s="22" t="s">
        <v>2180</v>
      </c>
      <c r="C483" s="23" t="s">
        <v>2181</v>
      </c>
    </row>
    <row r="484" spans="1:3" ht="15">
      <c r="A484" s="33"/>
      <c r="B484" s="22" t="s">
        <v>2182</v>
      </c>
      <c r="C484" s="23" t="s">
        <v>2183</v>
      </c>
    </row>
    <row r="485" spans="1:3" ht="15">
      <c r="A485" s="33"/>
      <c r="B485" s="22" t="s">
        <v>2184</v>
      </c>
      <c r="C485" s="23" t="s">
        <v>2185</v>
      </c>
    </row>
    <row r="486" spans="1:3" ht="15">
      <c r="A486" s="33"/>
      <c r="B486" s="22" t="s">
        <v>2186</v>
      </c>
      <c r="C486" s="23" t="s">
        <v>2187</v>
      </c>
    </row>
    <row r="487" spans="1:3" ht="15">
      <c r="A487" s="33"/>
      <c r="B487" s="22" t="s">
        <v>2188</v>
      </c>
      <c r="C487" s="23" t="s">
        <v>2189</v>
      </c>
    </row>
    <row r="488" spans="1:3" ht="15">
      <c r="A488" s="33"/>
      <c r="B488" s="22" t="s">
        <v>2190</v>
      </c>
      <c r="C488" s="23" t="s">
        <v>2191</v>
      </c>
    </row>
    <row r="489" spans="1:3" ht="15">
      <c r="A489" s="33"/>
      <c r="B489" s="22" t="s">
        <v>2192</v>
      </c>
      <c r="C489" s="23" t="s">
        <v>2193</v>
      </c>
    </row>
    <row r="490" spans="1:3" ht="15">
      <c r="A490" s="33"/>
      <c r="B490" s="22" t="s">
        <v>2194</v>
      </c>
      <c r="C490" s="23" t="s">
        <v>2195</v>
      </c>
    </row>
    <row r="491" spans="1:3" ht="15">
      <c r="A491" s="33"/>
      <c r="B491" s="22" t="s">
        <v>2196</v>
      </c>
      <c r="C491" s="23" t="s">
        <v>2197</v>
      </c>
    </row>
    <row r="492" spans="1:3" ht="15">
      <c r="A492" s="33"/>
      <c r="B492" s="22" t="s">
        <v>2198</v>
      </c>
      <c r="C492" s="23" t="s">
        <v>2199</v>
      </c>
    </row>
    <row r="493" spans="1:3" ht="15">
      <c r="A493" s="33"/>
      <c r="B493" s="22" t="s">
        <v>2200</v>
      </c>
      <c r="C493" s="23" t="s">
        <v>2201</v>
      </c>
    </row>
    <row r="494" spans="1:3" ht="15">
      <c r="A494" s="33"/>
      <c r="B494" s="22" t="s">
        <v>2202</v>
      </c>
      <c r="C494" s="23" t="s">
        <v>2203</v>
      </c>
    </row>
    <row r="495" spans="1:3" ht="15">
      <c r="A495" s="33"/>
      <c r="B495" s="22" t="s">
        <v>2204</v>
      </c>
      <c r="C495" s="23" t="s">
        <v>2205</v>
      </c>
    </row>
    <row r="496" spans="1:3" ht="15">
      <c r="A496" s="33"/>
      <c r="B496" s="22" t="s">
        <v>2206</v>
      </c>
      <c r="C496" s="23" t="s">
        <v>2207</v>
      </c>
    </row>
    <row r="497" spans="1:3" ht="15">
      <c r="A497" s="34"/>
      <c r="B497" s="22" t="s">
        <v>2208</v>
      </c>
      <c r="C497" s="23" t="s">
        <v>2209</v>
      </c>
    </row>
    <row r="498" spans="1:3" ht="15">
      <c r="A498" s="32" t="s">
        <v>1909</v>
      </c>
      <c r="B498" s="22" t="s">
        <v>2210</v>
      </c>
      <c r="C498" s="23" t="s">
        <v>2211</v>
      </c>
    </row>
    <row r="499" spans="1:3" ht="15">
      <c r="A499" s="33"/>
      <c r="B499" s="22" t="s">
        <v>2212</v>
      </c>
      <c r="C499" s="23" t="s">
        <v>2213</v>
      </c>
    </row>
    <row r="500" spans="1:3" ht="15">
      <c r="A500" s="33"/>
      <c r="B500" s="22" t="s">
        <v>2214</v>
      </c>
      <c r="C500" s="23" t="s">
        <v>2215</v>
      </c>
    </row>
    <row r="501" spans="1:3" ht="15">
      <c r="A501" s="33"/>
      <c r="B501" s="22" t="s">
        <v>2216</v>
      </c>
      <c r="C501" s="23" t="s">
        <v>2217</v>
      </c>
    </row>
    <row r="502" spans="1:3" ht="15">
      <c r="A502" s="33"/>
      <c r="B502" s="22" t="s">
        <v>2</v>
      </c>
      <c r="C502" s="23" t="s">
        <v>2218</v>
      </c>
    </row>
    <row r="503" spans="1:3" ht="15">
      <c r="A503" s="33"/>
      <c r="B503" s="22" t="s">
        <v>2219</v>
      </c>
      <c r="C503" s="23" t="s">
        <v>2220</v>
      </c>
    </row>
    <row r="504" spans="1:3" ht="15">
      <c r="A504" s="33"/>
      <c r="B504" s="22" t="s">
        <v>2221</v>
      </c>
      <c r="C504" s="23" t="s">
        <v>2222</v>
      </c>
    </row>
    <row r="505" spans="1:3" ht="15">
      <c r="A505" s="33"/>
      <c r="B505" s="22" t="s">
        <v>2223</v>
      </c>
      <c r="C505" s="23" t="s">
        <v>2224</v>
      </c>
    </row>
    <row r="506" spans="1:3" ht="15">
      <c r="A506" s="33"/>
      <c r="B506" s="22" t="s">
        <v>2225</v>
      </c>
      <c r="C506" s="23" t="s">
        <v>2226</v>
      </c>
    </row>
    <row r="507" spans="1:3" ht="15">
      <c r="A507" s="33"/>
      <c r="B507" s="22" t="s">
        <v>2227</v>
      </c>
      <c r="C507" s="23" t="s">
        <v>2228</v>
      </c>
    </row>
    <row r="508" spans="1:3" ht="15">
      <c r="A508" s="33"/>
      <c r="B508" s="22" t="s">
        <v>2229</v>
      </c>
      <c r="C508" s="23" t="s">
        <v>2230</v>
      </c>
    </row>
    <row r="509" spans="1:3" ht="15">
      <c r="A509" s="33"/>
      <c r="B509" s="22" t="s">
        <v>2231</v>
      </c>
      <c r="C509" s="23" t="s">
        <v>2232</v>
      </c>
    </row>
    <row r="510" spans="1:3" ht="15">
      <c r="A510" s="33"/>
      <c r="B510" s="22" t="s">
        <v>2233</v>
      </c>
      <c r="C510" s="23" t="s">
        <v>2234</v>
      </c>
    </row>
    <row r="511" spans="1:3" ht="15">
      <c r="A511" s="33"/>
      <c r="B511" s="22" t="s">
        <v>2235</v>
      </c>
      <c r="C511" s="23" t="s">
        <v>2236</v>
      </c>
    </row>
    <row r="512" spans="1:3" ht="15">
      <c r="A512" s="33"/>
      <c r="B512" s="22" t="s">
        <v>2237</v>
      </c>
      <c r="C512" s="23" t="s">
        <v>2238</v>
      </c>
    </row>
    <row r="513" spans="1:3" ht="15">
      <c r="A513" s="33"/>
      <c r="B513" s="22" t="s">
        <v>2239</v>
      </c>
      <c r="C513" s="23" t="s">
        <v>2240</v>
      </c>
    </row>
    <row r="514" spans="1:3" ht="15">
      <c r="A514" s="33"/>
      <c r="B514" s="22" t="s">
        <v>2241</v>
      </c>
      <c r="C514" s="23" t="s">
        <v>2242</v>
      </c>
    </row>
    <row r="515" spans="1:3" ht="15">
      <c r="A515" s="33"/>
      <c r="B515" s="22" t="s">
        <v>2243</v>
      </c>
      <c r="C515" s="23" t="s">
        <v>2244</v>
      </c>
    </row>
    <row r="516" spans="1:3" ht="15">
      <c r="A516" s="34"/>
      <c r="B516" s="22" t="s">
        <v>2245</v>
      </c>
      <c r="C516" s="23" t="s">
        <v>2246</v>
      </c>
    </row>
    <row r="517" spans="1:3" ht="15">
      <c r="A517" s="32" t="s">
        <v>1910</v>
      </c>
      <c r="B517" s="22" t="s">
        <v>2247</v>
      </c>
      <c r="C517" s="23" t="s">
        <v>2248</v>
      </c>
    </row>
    <row r="518" spans="1:3" ht="15">
      <c r="A518" s="33"/>
      <c r="B518" s="22" t="s">
        <v>2249</v>
      </c>
      <c r="C518" s="23" t="s">
        <v>2250</v>
      </c>
    </row>
    <row r="519" spans="1:3" ht="15">
      <c r="A519" s="33"/>
      <c r="B519" s="22" t="s">
        <v>2251</v>
      </c>
      <c r="C519" s="23" t="s">
        <v>2252</v>
      </c>
    </row>
    <row r="520" spans="1:3" ht="15">
      <c r="A520" s="33"/>
      <c r="B520" s="22" t="s">
        <v>2253</v>
      </c>
      <c r="C520" s="23" t="s">
        <v>2254</v>
      </c>
    </row>
    <row r="521" spans="1:3" ht="15">
      <c r="A521" s="33"/>
      <c r="B521" s="22" t="s">
        <v>2255</v>
      </c>
      <c r="C521" s="23" t="s">
        <v>2256</v>
      </c>
    </row>
    <row r="522" spans="1:3" ht="15">
      <c r="A522" s="33"/>
      <c r="B522" s="22" t="s">
        <v>2257</v>
      </c>
      <c r="C522" s="23" t="s">
        <v>2258</v>
      </c>
    </row>
    <row r="523" spans="1:3" ht="15">
      <c r="A523" s="33"/>
      <c r="B523" s="22" t="s">
        <v>2259</v>
      </c>
      <c r="C523" s="23" t="s">
        <v>2260</v>
      </c>
    </row>
    <row r="524" spans="1:3" ht="15">
      <c r="A524" s="33"/>
      <c r="B524" s="22" t="s">
        <v>2261</v>
      </c>
      <c r="C524" s="23" t="s">
        <v>2262</v>
      </c>
    </row>
    <row r="525" spans="1:3" ht="15">
      <c r="A525" s="33"/>
      <c r="B525" s="22" t="s">
        <v>2263</v>
      </c>
      <c r="C525" s="23" t="s">
        <v>2264</v>
      </c>
    </row>
    <row r="526" spans="1:3" ht="15">
      <c r="A526" s="33"/>
      <c r="B526" s="22" t="s">
        <v>2265</v>
      </c>
      <c r="C526" s="23" t="s">
        <v>2266</v>
      </c>
    </row>
    <row r="527" spans="1:3" ht="15">
      <c r="A527" s="33"/>
      <c r="B527" s="22" t="s">
        <v>2267</v>
      </c>
      <c r="C527" s="23" t="s">
        <v>2268</v>
      </c>
    </row>
    <row r="528" spans="1:3" ht="15">
      <c r="A528" s="33"/>
      <c r="B528" s="22" t="s">
        <v>2269</v>
      </c>
      <c r="C528" s="23" t="s">
        <v>2270</v>
      </c>
    </row>
    <row r="529" spans="1:3" ht="15">
      <c r="A529" s="33"/>
      <c r="B529" s="22" t="s">
        <v>2271</v>
      </c>
      <c r="C529" s="23" t="s">
        <v>2272</v>
      </c>
    </row>
    <row r="530" spans="1:3" ht="15">
      <c r="A530" s="33"/>
      <c r="B530" s="22" t="s">
        <v>2273</v>
      </c>
      <c r="C530" s="23" t="s">
        <v>2274</v>
      </c>
    </row>
    <row r="531" spans="1:3" ht="15">
      <c r="A531" s="33"/>
      <c r="B531" s="22" t="s">
        <v>2275</v>
      </c>
      <c r="C531" s="23" t="s">
        <v>2276</v>
      </c>
    </row>
    <row r="532" spans="1:3" ht="15">
      <c r="A532" s="33"/>
      <c r="B532" s="22" t="s">
        <v>2277</v>
      </c>
      <c r="C532" s="23" t="s">
        <v>2278</v>
      </c>
    </row>
    <row r="533" spans="1:3" ht="15">
      <c r="A533" s="33"/>
      <c r="B533" s="22" t="s">
        <v>2279</v>
      </c>
      <c r="C533" s="23" t="s">
        <v>2280</v>
      </c>
    </row>
    <row r="534" spans="1:3" ht="15">
      <c r="A534" s="33"/>
      <c r="B534" s="22" t="s">
        <v>2281</v>
      </c>
      <c r="C534" s="23" t="s">
        <v>2282</v>
      </c>
    </row>
    <row r="535" spans="1:3" ht="15">
      <c r="A535" s="33"/>
      <c r="B535" s="22" t="s">
        <v>2283</v>
      </c>
      <c r="C535" s="23" t="s">
        <v>2284</v>
      </c>
    </row>
    <row r="536" spans="1:3" ht="15">
      <c r="A536" s="33"/>
      <c r="B536" s="22" t="s">
        <v>2285</v>
      </c>
      <c r="C536" s="23" t="s">
        <v>2286</v>
      </c>
    </row>
    <row r="537" spans="1:3" ht="15">
      <c r="A537" s="33"/>
      <c r="B537" s="22" t="s">
        <v>2287</v>
      </c>
      <c r="C537" s="23" t="s">
        <v>2288</v>
      </c>
    </row>
    <row r="538" spans="1:3" ht="15">
      <c r="A538" s="33"/>
      <c r="B538" s="22" t="s">
        <v>2289</v>
      </c>
      <c r="C538" s="23" t="s">
        <v>2290</v>
      </c>
    </row>
    <row r="539" spans="1:3" ht="15">
      <c r="A539" s="33"/>
      <c r="B539" s="22" t="s">
        <v>2291</v>
      </c>
      <c r="C539" s="23" t="s">
        <v>2292</v>
      </c>
    </row>
    <row r="540" spans="1:3" ht="15">
      <c r="A540" s="33"/>
      <c r="B540" s="22" t="s">
        <v>2293</v>
      </c>
      <c r="C540" s="23" t="s">
        <v>2294</v>
      </c>
    </row>
    <row r="541" spans="1:3" ht="15">
      <c r="A541" s="33"/>
      <c r="B541" s="22" t="s">
        <v>2295</v>
      </c>
      <c r="C541" s="23" t="s">
        <v>2296</v>
      </c>
    </row>
    <row r="542" spans="1:3" ht="15">
      <c r="A542" s="33"/>
      <c r="B542" s="22" t="s">
        <v>2297</v>
      </c>
      <c r="C542" s="23" t="s">
        <v>2298</v>
      </c>
    </row>
    <row r="543" spans="1:3" ht="15">
      <c r="A543" s="33"/>
      <c r="B543" s="22" t="s">
        <v>2299</v>
      </c>
      <c r="C543" s="23" t="s">
        <v>2300</v>
      </c>
    </row>
    <row r="544" spans="1:3" ht="15">
      <c r="A544" s="33"/>
      <c r="B544" s="22" t="s">
        <v>2301</v>
      </c>
      <c r="C544" s="23" t="s">
        <v>2302</v>
      </c>
    </row>
    <row r="545" spans="1:3" ht="15">
      <c r="A545" s="33"/>
      <c r="B545" s="22" t="s">
        <v>1979</v>
      </c>
      <c r="C545" s="23" t="s">
        <v>2303</v>
      </c>
    </row>
    <row r="546" spans="1:3" ht="15">
      <c r="A546" s="33"/>
      <c r="B546" s="22" t="s">
        <v>2304</v>
      </c>
      <c r="C546" s="23" t="s">
        <v>2305</v>
      </c>
    </row>
    <row r="547" spans="1:3" ht="15">
      <c r="A547" s="33"/>
      <c r="B547" s="22" t="s">
        <v>2306</v>
      </c>
      <c r="C547" s="23" t="s">
        <v>2307</v>
      </c>
    </row>
    <row r="548" spans="1:3" ht="15">
      <c r="A548" s="33"/>
      <c r="B548" s="22" t="s">
        <v>2308</v>
      </c>
      <c r="C548" s="23" t="s">
        <v>2309</v>
      </c>
    </row>
    <row r="549" spans="1:3" ht="15">
      <c r="A549" s="33"/>
      <c r="B549" s="22" t="s">
        <v>2310</v>
      </c>
      <c r="C549" s="23" t="s">
        <v>2284</v>
      </c>
    </row>
    <row r="550" spans="1:3" ht="15">
      <c r="A550" s="33"/>
      <c r="B550" s="22" t="s">
        <v>376</v>
      </c>
      <c r="C550" s="23" t="s">
        <v>2311</v>
      </c>
    </row>
    <row r="551" spans="1:3" ht="15">
      <c r="A551" s="33"/>
      <c r="B551" s="22" t="s">
        <v>2312</v>
      </c>
      <c r="C551" s="23" t="s">
        <v>2313</v>
      </c>
    </row>
    <row r="552" spans="1:3" ht="15">
      <c r="A552" s="33"/>
      <c r="B552" s="22" t="s">
        <v>2314</v>
      </c>
      <c r="C552" s="23" t="s">
        <v>2315</v>
      </c>
    </row>
    <row r="553" spans="1:3" ht="15">
      <c r="A553" s="33"/>
      <c r="B553" s="22" t="s">
        <v>2316</v>
      </c>
      <c r="C553" s="23" t="s">
        <v>2317</v>
      </c>
    </row>
    <row r="554" spans="1:3" ht="15">
      <c r="A554" s="33"/>
      <c r="B554" s="22" t="s">
        <v>2318</v>
      </c>
      <c r="C554" s="23" t="s">
        <v>2319</v>
      </c>
    </row>
    <row r="555" spans="1:3" ht="15">
      <c r="A555" s="33"/>
      <c r="B555" s="22" t="s">
        <v>2320</v>
      </c>
      <c r="C555" s="23" t="s">
        <v>2321</v>
      </c>
    </row>
    <row r="556" spans="1:3" ht="15">
      <c r="A556" s="33"/>
      <c r="B556" s="22" t="s">
        <v>2322</v>
      </c>
      <c r="C556" s="23" t="s">
        <v>2323</v>
      </c>
    </row>
    <row r="557" spans="1:3" ht="15">
      <c r="A557" s="33"/>
      <c r="B557" s="22" t="s">
        <v>2324</v>
      </c>
      <c r="C557" s="23" t="s">
        <v>2325</v>
      </c>
    </row>
    <row r="558" spans="1:3" ht="15">
      <c r="A558" s="33"/>
      <c r="B558" s="22" t="s">
        <v>2326</v>
      </c>
      <c r="C558" s="23" t="s">
        <v>2327</v>
      </c>
    </row>
    <row r="559" spans="1:3" ht="15">
      <c r="A559" s="33"/>
      <c r="B559" s="22" t="s">
        <v>386</v>
      </c>
      <c r="C559" s="23" t="s">
        <v>2328</v>
      </c>
    </row>
    <row r="560" spans="1:3" ht="15">
      <c r="A560" s="33"/>
      <c r="B560" s="22" t="s">
        <v>2329</v>
      </c>
      <c r="C560" s="23" t="s">
        <v>2286</v>
      </c>
    </row>
    <row r="561" spans="1:3" ht="15">
      <c r="A561" s="33"/>
      <c r="B561" s="22" t="s">
        <v>2330</v>
      </c>
      <c r="C561" s="23" t="s">
        <v>2331</v>
      </c>
    </row>
    <row r="562" spans="1:3" ht="15">
      <c r="A562" s="34"/>
      <c r="B562" s="22" t="s">
        <v>2332</v>
      </c>
      <c r="C562" s="23" t="s">
        <v>2333</v>
      </c>
    </row>
    <row r="563" spans="1:3" ht="15">
      <c r="A563" s="32" t="s">
        <v>1911</v>
      </c>
      <c r="B563" s="22" t="s">
        <v>2334</v>
      </c>
      <c r="C563" s="23" t="s">
        <v>2335</v>
      </c>
    </row>
    <row r="564" spans="1:3" ht="15">
      <c r="A564" s="33"/>
      <c r="B564" s="22" t="s">
        <v>972</v>
      </c>
      <c r="C564" s="23" t="s">
        <v>2336</v>
      </c>
    </row>
    <row r="565" spans="1:3" ht="15">
      <c r="A565" s="33"/>
      <c r="B565" s="22" t="s">
        <v>2337</v>
      </c>
      <c r="C565" s="23" t="s">
        <v>2338</v>
      </c>
    </row>
    <row r="566" spans="1:3" ht="15">
      <c r="A566" s="33"/>
      <c r="B566" s="22" t="s">
        <v>2339</v>
      </c>
      <c r="C566" s="23" t="s">
        <v>2340</v>
      </c>
    </row>
    <row r="567" spans="1:3" ht="15">
      <c r="A567" s="33"/>
      <c r="B567" s="22" t="s">
        <v>2</v>
      </c>
      <c r="C567" s="23" t="s">
        <v>2341</v>
      </c>
    </row>
    <row r="568" spans="1:3" ht="15">
      <c r="A568" s="33"/>
      <c r="B568" s="22" t="s">
        <v>2342</v>
      </c>
      <c r="C568" s="23" t="s">
        <v>2343</v>
      </c>
    </row>
    <row r="569" spans="1:3" ht="15">
      <c r="A569" s="33"/>
      <c r="B569" s="22" t="s">
        <v>2344</v>
      </c>
      <c r="C569" s="23" t="s">
        <v>2345</v>
      </c>
    </row>
    <row r="570" spans="1:3" ht="15">
      <c r="A570" s="33"/>
      <c r="B570" s="22" t="s">
        <v>2346</v>
      </c>
      <c r="C570" s="23" t="s">
        <v>2347</v>
      </c>
    </row>
    <row r="571" spans="1:3" ht="15">
      <c r="A571" s="33"/>
      <c r="B571" s="22" t="s">
        <v>2348</v>
      </c>
      <c r="C571" s="23" t="s">
        <v>2349</v>
      </c>
    </row>
    <row r="572" spans="1:3" ht="15">
      <c r="A572" s="33"/>
      <c r="B572" s="22" t="s">
        <v>2350</v>
      </c>
      <c r="C572" s="23" t="s">
        <v>2351</v>
      </c>
    </row>
    <row r="573" spans="1:3" ht="15">
      <c r="A573" s="33"/>
      <c r="B573" s="22" t="s">
        <v>2352</v>
      </c>
      <c r="C573" s="23" t="s">
        <v>2353</v>
      </c>
    </row>
    <row r="574" spans="1:3" ht="15">
      <c r="A574" s="34"/>
      <c r="B574" s="22" t="s">
        <v>2354</v>
      </c>
      <c r="C574" s="23" t="s">
        <v>2355</v>
      </c>
    </row>
    <row r="575" spans="1:3" ht="15">
      <c r="A575" s="32" t="s">
        <v>1912</v>
      </c>
      <c r="B575" s="22" t="s">
        <v>2356</v>
      </c>
      <c r="C575" s="23" t="s">
        <v>2357</v>
      </c>
    </row>
    <row r="576" spans="1:3" ht="15">
      <c r="A576" s="33"/>
      <c r="B576" s="22" t="s">
        <v>2358</v>
      </c>
      <c r="C576" s="23" t="s">
        <v>2359</v>
      </c>
    </row>
    <row r="577" spans="1:3" ht="15">
      <c r="A577" s="33"/>
      <c r="B577" s="22" t="s">
        <v>2360</v>
      </c>
      <c r="C577" s="23" t="s">
        <v>2361</v>
      </c>
    </row>
    <row r="578" spans="1:3" ht="15">
      <c r="A578" s="33"/>
      <c r="B578" s="22" t="s">
        <v>2362</v>
      </c>
      <c r="C578" s="23" t="s">
        <v>2363</v>
      </c>
    </row>
    <row r="579" spans="1:3" ht="15">
      <c r="A579" s="33"/>
      <c r="B579" s="22" t="s">
        <v>2364</v>
      </c>
      <c r="C579" s="23" t="s">
        <v>2365</v>
      </c>
    </row>
    <row r="580" spans="1:3" ht="15">
      <c r="A580" s="33"/>
      <c r="B580" s="22" t="s">
        <v>2366</v>
      </c>
      <c r="C580" s="23" t="s">
        <v>2367</v>
      </c>
    </row>
    <row r="581" spans="1:3" ht="15">
      <c r="A581" s="33"/>
      <c r="B581" s="22" t="s">
        <v>2368</v>
      </c>
      <c r="C581" s="23" t="s">
        <v>2369</v>
      </c>
    </row>
    <row r="582" spans="1:3" ht="15">
      <c r="A582" s="33"/>
      <c r="B582" s="22" t="s">
        <v>2370</v>
      </c>
      <c r="C582" s="23" t="s">
        <v>2371</v>
      </c>
    </row>
    <row r="583" spans="1:3" ht="15">
      <c r="A583" s="33"/>
      <c r="B583" s="22" t="s">
        <v>2372</v>
      </c>
      <c r="C583" s="23" t="s">
        <v>2373</v>
      </c>
    </row>
    <row r="584" spans="1:3" ht="15">
      <c r="A584" s="33"/>
      <c r="B584" s="22" t="s">
        <v>2374</v>
      </c>
      <c r="C584" s="23" t="s">
        <v>2375</v>
      </c>
    </row>
    <row r="585" spans="1:3" ht="15">
      <c r="A585" s="33"/>
      <c r="B585" s="22" t="s">
        <v>2376</v>
      </c>
      <c r="C585" s="23" t="s">
        <v>2377</v>
      </c>
    </row>
    <row r="586" spans="1:3" ht="15">
      <c r="A586" s="33"/>
      <c r="B586" s="22" t="s">
        <v>2378</v>
      </c>
      <c r="C586" s="23" t="s">
        <v>2379</v>
      </c>
    </row>
    <row r="587" spans="1:3" ht="15">
      <c r="A587" s="33"/>
      <c r="B587" s="22" t="s">
        <v>2380</v>
      </c>
      <c r="C587" s="23" t="s">
        <v>2381</v>
      </c>
    </row>
    <row r="588" spans="1:3" ht="15">
      <c r="A588" s="33"/>
      <c r="B588" s="22" t="s">
        <v>2382</v>
      </c>
      <c r="C588" s="23" t="s">
        <v>2383</v>
      </c>
    </row>
    <row r="589" spans="1:3" ht="15">
      <c r="A589" s="33"/>
      <c r="B589" s="22" t="s">
        <v>2384</v>
      </c>
      <c r="C589" s="23" t="s">
        <v>2385</v>
      </c>
    </row>
    <row r="590" spans="1:3" ht="15">
      <c r="A590" s="33"/>
      <c r="B590" s="22" t="s">
        <v>2386</v>
      </c>
      <c r="C590" s="23" t="s">
        <v>2363</v>
      </c>
    </row>
    <row r="591" spans="1:3" ht="15">
      <c r="A591" s="33"/>
      <c r="B591" s="22" t="s">
        <v>2387</v>
      </c>
      <c r="C591" s="23" t="s">
        <v>2388</v>
      </c>
    </row>
    <row r="592" spans="1:3" ht="15">
      <c r="A592" s="33"/>
      <c r="B592" s="22" t="s">
        <v>2389</v>
      </c>
      <c r="C592" s="23" t="s">
        <v>2390</v>
      </c>
    </row>
    <row r="593" spans="1:3" ht="15">
      <c r="A593" s="33"/>
      <c r="B593" s="22" t="s">
        <v>2391</v>
      </c>
      <c r="C593" s="23" t="s">
        <v>2392</v>
      </c>
    </row>
    <row r="594" spans="1:3" ht="15">
      <c r="A594" s="33"/>
      <c r="B594" s="22" t="s">
        <v>2393</v>
      </c>
      <c r="C594" s="23" t="s">
        <v>2394</v>
      </c>
    </row>
    <row r="595" spans="1:3" ht="15">
      <c r="A595" s="33"/>
      <c r="B595" s="22" t="s">
        <v>2395</v>
      </c>
      <c r="C595" s="23" t="s">
        <v>2396</v>
      </c>
    </row>
    <row r="596" spans="1:3" ht="15">
      <c r="A596" s="33"/>
      <c r="B596" s="22" t="s">
        <v>2397</v>
      </c>
      <c r="C596" s="23" t="s">
        <v>2398</v>
      </c>
    </row>
    <row r="597" spans="1:3" ht="15">
      <c r="A597" s="33"/>
      <c r="B597" s="22" t="s">
        <v>2399</v>
      </c>
      <c r="C597" s="23" t="s">
        <v>2400</v>
      </c>
    </row>
    <row r="598" spans="1:3" ht="15">
      <c r="A598" s="33"/>
      <c r="B598" s="22" t="s">
        <v>2401</v>
      </c>
      <c r="C598" s="23" t="s">
        <v>2402</v>
      </c>
    </row>
    <row r="599" spans="1:3" ht="15">
      <c r="A599" s="33"/>
      <c r="B599" s="22" t="s">
        <v>2403</v>
      </c>
      <c r="C599" s="23" t="s">
        <v>2404</v>
      </c>
    </row>
    <row r="600" spans="1:3" ht="15">
      <c r="A600" s="33"/>
      <c r="B600" s="22" t="s">
        <v>2405</v>
      </c>
      <c r="C600" s="23" t="s">
        <v>2406</v>
      </c>
    </row>
    <row r="601" spans="1:3" ht="15">
      <c r="A601" s="33"/>
      <c r="B601" s="22" t="s">
        <v>2407</v>
      </c>
      <c r="C601" s="23" t="s">
        <v>2408</v>
      </c>
    </row>
    <row r="602" spans="1:3" ht="15">
      <c r="A602" s="33"/>
      <c r="B602" s="22" t="s">
        <v>2409</v>
      </c>
      <c r="C602" s="23" t="s">
        <v>2410</v>
      </c>
    </row>
    <row r="603" spans="1:3" ht="15">
      <c r="A603" s="33"/>
      <c r="B603" s="22" t="s">
        <v>2411</v>
      </c>
      <c r="C603" s="23" t="s">
        <v>2412</v>
      </c>
    </row>
    <row r="604" spans="1:3" ht="15">
      <c r="A604" s="33"/>
      <c r="B604" s="22" t="s">
        <v>2413</v>
      </c>
      <c r="C604" s="23" t="s">
        <v>2414</v>
      </c>
    </row>
    <row r="605" spans="1:3" ht="15">
      <c r="A605" s="33"/>
      <c r="B605" s="22" t="s">
        <v>2415</v>
      </c>
      <c r="C605" s="23" t="s">
        <v>2416</v>
      </c>
    </row>
    <row r="606" spans="1:3" ht="15">
      <c r="A606" s="33"/>
      <c r="B606" s="22" t="s">
        <v>2417</v>
      </c>
      <c r="C606" s="23" t="s">
        <v>2418</v>
      </c>
    </row>
    <row r="607" spans="1:3" ht="15">
      <c r="A607" s="33"/>
      <c r="B607" s="22" t="s">
        <v>2419</v>
      </c>
      <c r="C607" s="23" t="s">
        <v>2420</v>
      </c>
    </row>
    <row r="608" spans="1:3" ht="15">
      <c r="A608" s="33"/>
      <c r="B608" s="22" t="s">
        <v>2421</v>
      </c>
      <c r="C608" s="23" t="s">
        <v>2422</v>
      </c>
    </row>
    <row r="609" spans="1:3" ht="15">
      <c r="A609" s="33"/>
      <c r="B609" s="22" t="s">
        <v>2423</v>
      </c>
      <c r="C609" s="23" t="s">
        <v>2424</v>
      </c>
    </row>
    <row r="610" spans="1:3" ht="15">
      <c r="A610" s="33"/>
      <c r="B610" s="22" t="s">
        <v>2425</v>
      </c>
      <c r="C610" s="23" t="s">
        <v>2426</v>
      </c>
    </row>
    <row r="611" spans="1:3" ht="15">
      <c r="A611" s="33"/>
      <c r="B611" s="22" t="s">
        <v>2427</v>
      </c>
      <c r="C611" s="23" t="s">
        <v>2428</v>
      </c>
    </row>
    <row r="612" spans="1:3" ht="15">
      <c r="A612" s="33"/>
      <c r="B612" s="22" t="s">
        <v>2429</v>
      </c>
      <c r="C612" s="23" t="s">
        <v>2430</v>
      </c>
    </row>
    <row r="613" spans="1:3" ht="15">
      <c r="A613" s="33"/>
      <c r="B613" s="22" t="s">
        <v>2431</v>
      </c>
      <c r="C613" s="23" t="s">
        <v>2432</v>
      </c>
    </row>
    <row r="614" spans="1:3" ht="15">
      <c r="A614" s="33"/>
      <c r="B614" s="22" t="s">
        <v>2433</v>
      </c>
      <c r="C614" s="23" t="s">
        <v>2434</v>
      </c>
    </row>
    <row r="615" spans="1:3" ht="15">
      <c r="A615" s="33"/>
      <c r="B615" s="22" t="s">
        <v>2435</v>
      </c>
      <c r="C615" s="23" t="s">
        <v>2436</v>
      </c>
    </row>
    <row r="616" spans="1:3" ht="15">
      <c r="A616" s="33"/>
      <c r="B616" s="22" t="s">
        <v>2437</v>
      </c>
      <c r="C616" s="23" t="s">
        <v>2438</v>
      </c>
    </row>
    <row r="617" spans="1:3" ht="15">
      <c r="A617" s="33"/>
      <c r="B617" s="22" t="s">
        <v>2439</v>
      </c>
      <c r="C617" s="23" t="s">
        <v>2440</v>
      </c>
    </row>
    <row r="618" spans="1:3" ht="15">
      <c r="A618" s="33"/>
      <c r="B618" s="22" t="s">
        <v>2441</v>
      </c>
      <c r="C618" s="23" t="s">
        <v>2442</v>
      </c>
    </row>
    <row r="619" spans="1:3" ht="15">
      <c r="A619" s="33"/>
      <c r="B619" s="22" t="s">
        <v>2443</v>
      </c>
      <c r="C619" s="23" t="s">
        <v>2444</v>
      </c>
    </row>
    <row r="620" spans="1:3" ht="15">
      <c r="A620" s="33"/>
      <c r="B620" s="22" t="s">
        <v>2445</v>
      </c>
      <c r="C620" s="23" t="s">
        <v>2446</v>
      </c>
    </row>
    <row r="621" spans="1:3" ht="15">
      <c r="A621" s="33"/>
      <c r="B621" s="22" t="s">
        <v>2447</v>
      </c>
      <c r="C621" s="23" t="s">
        <v>2448</v>
      </c>
    </row>
    <row r="622" spans="1:3" ht="15">
      <c r="A622" s="33"/>
      <c r="B622" s="22" t="s">
        <v>2449</v>
      </c>
      <c r="C622" s="23" t="s">
        <v>2450</v>
      </c>
    </row>
    <row r="623" spans="1:3" ht="15">
      <c r="A623" s="33"/>
      <c r="B623" s="22" t="s">
        <v>2451</v>
      </c>
      <c r="C623" s="23" t="s">
        <v>2452</v>
      </c>
    </row>
    <row r="624" spans="1:3" ht="15">
      <c r="A624" s="33"/>
      <c r="B624" s="22" t="s">
        <v>2453</v>
      </c>
      <c r="C624" s="23" t="s">
        <v>2454</v>
      </c>
    </row>
    <row r="625" spans="1:3" ht="15">
      <c r="A625" s="33"/>
      <c r="B625" s="22" t="s">
        <v>2455</v>
      </c>
      <c r="C625" s="23" t="s">
        <v>2456</v>
      </c>
    </row>
    <row r="626" spans="1:3" ht="15">
      <c r="A626" s="33"/>
      <c r="B626" s="22" t="s">
        <v>2457</v>
      </c>
      <c r="C626" s="23" t="s">
        <v>2458</v>
      </c>
    </row>
    <row r="627" spans="1:3" ht="15">
      <c r="A627" s="33"/>
      <c r="B627" s="22" t="s">
        <v>2</v>
      </c>
      <c r="C627" s="23" t="s">
        <v>2459</v>
      </c>
    </row>
    <row r="628" spans="1:3" ht="15">
      <c r="A628" s="33"/>
      <c r="B628" s="22" t="s">
        <v>2460</v>
      </c>
      <c r="C628" s="23" t="s">
        <v>2461</v>
      </c>
    </row>
    <row r="629" spans="1:3" ht="15">
      <c r="A629" s="33"/>
      <c r="B629" s="22" t="s">
        <v>2462</v>
      </c>
      <c r="C629" s="23" t="s">
        <v>2463</v>
      </c>
    </row>
    <row r="630" spans="1:3" ht="15">
      <c r="A630" s="33"/>
      <c r="B630" s="22" t="s">
        <v>2464</v>
      </c>
      <c r="C630" s="23" t="s">
        <v>2465</v>
      </c>
    </row>
    <row r="631" spans="1:3" ht="15">
      <c r="A631" s="33"/>
      <c r="B631" s="22" t="s">
        <v>2466</v>
      </c>
      <c r="C631" s="23" t="s">
        <v>2467</v>
      </c>
    </row>
    <row r="632" spans="1:3" ht="15">
      <c r="A632" s="33"/>
      <c r="B632" s="22" t="s">
        <v>2468</v>
      </c>
      <c r="C632" s="23" t="s">
        <v>2469</v>
      </c>
    </row>
    <row r="633" spans="1:3" ht="15">
      <c r="A633" s="33"/>
      <c r="B633" s="22" t="s">
        <v>2470</v>
      </c>
      <c r="C633" s="23" t="s">
        <v>2471</v>
      </c>
    </row>
    <row r="634" spans="1:3" ht="15">
      <c r="A634" s="33"/>
      <c r="B634" s="22" t="s">
        <v>2472</v>
      </c>
      <c r="C634" s="23" t="s">
        <v>2473</v>
      </c>
    </row>
    <row r="635" spans="1:3" ht="15">
      <c r="A635" s="33"/>
      <c r="B635" s="22" t="s">
        <v>2474</v>
      </c>
      <c r="C635" s="23" t="s">
        <v>2475</v>
      </c>
    </row>
    <row r="636" spans="1:3" ht="15">
      <c r="A636" s="33"/>
      <c r="B636" s="22" t="s">
        <v>2476</v>
      </c>
      <c r="C636" s="23" t="s">
        <v>2477</v>
      </c>
    </row>
    <row r="637" spans="1:3" ht="15">
      <c r="A637" s="33"/>
      <c r="B637" s="22" t="s">
        <v>2478</v>
      </c>
      <c r="C637" s="23" t="s">
        <v>2479</v>
      </c>
    </row>
    <row r="638" spans="1:3" ht="15">
      <c r="A638" s="33"/>
      <c r="B638" s="22" t="s">
        <v>2480</v>
      </c>
      <c r="C638" s="23" t="s">
        <v>2481</v>
      </c>
    </row>
    <row r="639" spans="1:3" ht="15">
      <c r="A639" s="33"/>
      <c r="B639" s="22" t="s">
        <v>2482</v>
      </c>
      <c r="C639" s="23" t="s">
        <v>2483</v>
      </c>
    </row>
    <row r="640" spans="1:3" ht="15">
      <c r="A640" s="33"/>
      <c r="B640" s="22" t="s">
        <v>2484</v>
      </c>
      <c r="C640" s="23" t="s">
        <v>2485</v>
      </c>
    </row>
    <row r="641" spans="1:3" ht="15">
      <c r="A641" s="33"/>
      <c r="B641" s="22" t="s">
        <v>2486</v>
      </c>
      <c r="C641" s="23" t="s">
        <v>2487</v>
      </c>
    </row>
    <row r="642" spans="1:3" ht="15">
      <c r="A642" s="33"/>
      <c r="B642" s="22" t="s">
        <v>2488</v>
      </c>
      <c r="C642" s="23" t="s">
        <v>2489</v>
      </c>
    </row>
    <row r="643" spans="1:3" ht="15">
      <c r="A643" s="33"/>
      <c r="B643" s="22" t="s">
        <v>2490</v>
      </c>
      <c r="C643" s="23" t="s">
        <v>2491</v>
      </c>
    </row>
    <row r="644" spans="1:3" ht="15">
      <c r="A644" s="33"/>
      <c r="B644" s="22" t="s">
        <v>2492</v>
      </c>
      <c r="C644" s="23" t="s">
        <v>2493</v>
      </c>
    </row>
    <row r="645" spans="1:3" ht="15">
      <c r="A645" s="33"/>
      <c r="B645" s="22" t="s">
        <v>2494</v>
      </c>
      <c r="C645" s="23" t="s">
        <v>2495</v>
      </c>
    </row>
    <row r="646" spans="1:3" ht="15">
      <c r="A646" s="33"/>
      <c r="B646" s="22" t="s">
        <v>2496</v>
      </c>
      <c r="C646" s="23" t="s">
        <v>2497</v>
      </c>
    </row>
    <row r="647" spans="1:3" ht="15">
      <c r="A647" s="33"/>
      <c r="B647" s="22" t="s">
        <v>2498</v>
      </c>
      <c r="C647" s="23" t="s">
        <v>2499</v>
      </c>
    </row>
    <row r="648" spans="1:3" ht="15">
      <c r="A648" s="33"/>
      <c r="B648" s="22" t="s">
        <v>2500</v>
      </c>
      <c r="C648" s="23" t="s">
        <v>2501</v>
      </c>
    </row>
    <row r="649" spans="1:3" ht="15">
      <c r="A649" s="33"/>
      <c r="B649" s="22" t="s">
        <v>2502</v>
      </c>
      <c r="C649" s="23" t="s">
        <v>2503</v>
      </c>
    </row>
    <row r="650" spans="1:3" ht="15">
      <c r="A650" s="33"/>
      <c r="B650" s="22" t="s">
        <v>2504</v>
      </c>
      <c r="C650" s="23" t="s">
        <v>2505</v>
      </c>
    </row>
    <row r="651" spans="1:3" ht="15">
      <c r="A651" s="33"/>
      <c r="B651" s="22" t="s">
        <v>2506</v>
      </c>
      <c r="C651" s="23" t="s">
        <v>2507</v>
      </c>
    </row>
    <row r="652" spans="1:3" ht="15">
      <c r="A652" s="33"/>
      <c r="B652" s="22" t="s">
        <v>2508</v>
      </c>
      <c r="C652" s="23" t="s">
        <v>2509</v>
      </c>
    </row>
    <row r="653" spans="1:3" ht="15">
      <c r="A653" s="33"/>
      <c r="B653" s="22" t="s">
        <v>2510</v>
      </c>
      <c r="C653" s="23" t="s">
        <v>2511</v>
      </c>
    </row>
    <row r="654" spans="1:3" ht="15">
      <c r="A654" s="33"/>
      <c r="B654" s="22" t="s">
        <v>2512</v>
      </c>
      <c r="C654" s="23" t="s">
        <v>2513</v>
      </c>
    </row>
    <row r="655" spans="1:3" ht="15">
      <c r="A655" s="33"/>
      <c r="B655" s="22" t="s">
        <v>2514</v>
      </c>
      <c r="C655" s="23" t="s">
        <v>2515</v>
      </c>
    </row>
    <row r="656" spans="1:3" ht="15">
      <c r="A656" s="33"/>
      <c r="B656" s="22" t="s">
        <v>2516</v>
      </c>
      <c r="C656" s="23" t="s">
        <v>2517</v>
      </c>
    </row>
    <row r="657" spans="1:3" ht="15">
      <c r="A657" s="33"/>
      <c r="B657" s="22" t="s">
        <v>2518</v>
      </c>
      <c r="C657" s="23" t="s">
        <v>2519</v>
      </c>
    </row>
    <row r="658" spans="1:3" ht="15">
      <c r="A658" s="33"/>
      <c r="B658" s="22" t="s">
        <v>2520</v>
      </c>
      <c r="C658" s="23" t="s">
        <v>2521</v>
      </c>
    </row>
    <row r="659" spans="1:3" ht="15">
      <c r="A659" s="33"/>
      <c r="B659" s="22" t="s">
        <v>2522</v>
      </c>
      <c r="C659" s="23" t="s">
        <v>2523</v>
      </c>
    </row>
    <row r="660" spans="1:3" ht="15">
      <c r="A660" s="33"/>
      <c r="B660" s="22" t="s">
        <v>2524</v>
      </c>
      <c r="C660" s="23" t="s">
        <v>2525</v>
      </c>
    </row>
    <row r="661" spans="1:3" ht="15">
      <c r="A661" s="33"/>
      <c r="B661" s="22" t="s">
        <v>2526</v>
      </c>
      <c r="C661" s="23" t="s">
        <v>2527</v>
      </c>
    </row>
    <row r="662" spans="1:3" ht="15">
      <c r="A662" s="33"/>
      <c r="B662" s="22" t="s">
        <v>2528</v>
      </c>
      <c r="C662" s="23" t="s">
        <v>2529</v>
      </c>
    </row>
    <row r="663" spans="1:3" ht="15">
      <c r="A663" s="33"/>
      <c r="B663" s="22" t="s">
        <v>2530</v>
      </c>
      <c r="C663" s="23" t="s">
        <v>2531</v>
      </c>
    </row>
    <row r="664" spans="1:3" ht="15">
      <c r="A664" s="33"/>
      <c r="B664" s="22" t="s">
        <v>2532</v>
      </c>
      <c r="C664" s="23" t="s">
        <v>2533</v>
      </c>
    </row>
    <row r="665" spans="1:3" ht="15">
      <c r="A665" s="33"/>
      <c r="B665" s="22" t="s">
        <v>2534</v>
      </c>
      <c r="C665" s="23" t="s">
        <v>2535</v>
      </c>
    </row>
    <row r="666" spans="1:3" ht="15">
      <c r="A666" s="33"/>
      <c r="B666" s="22" t="s">
        <v>2536</v>
      </c>
      <c r="C666" s="23" t="s">
        <v>2537</v>
      </c>
    </row>
    <row r="667" spans="1:3" ht="15">
      <c r="A667" s="33"/>
      <c r="B667" s="22" t="s">
        <v>2538</v>
      </c>
      <c r="C667" s="23" t="s">
        <v>2539</v>
      </c>
    </row>
    <row r="668" spans="1:3" ht="15">
      <c r="A668" s="33"/>
      <c r="B668" s="22" t="s">
        <v>2540</v>
      </c>
      <c r="C668" s="23" t="s">
        <v>2541</v>
      </c>
    </row>
    <row r="669" spans="1:3" ht="15">
      <c r="A669" s="33"/>
      <c r="B669" s="22" t="s">
        <v>2542</v>
      </c>
      <c r="C669" s="23" t="s">
        <v>2543</v>
      </c>
    </row>
    <row r="670" spans="1:3" ht="15">
      <c r="A670" s="33"/>
      <c r="B670" s="22" t="s">
        <v>2544</v>
      </c>
      <c r="C670" s="23" t="s">
        <v>2545</v>
      </c>
    </row>
    <row r="671" spans="1:3" ht="15">
      <c r="A671" s="33"/>
      <c r="B671" s="22" t="s">
        <v>2546</v>
      </c>
      <c r="C671" s="23" t="s">
        <v>2547</v>
      </c>
    </row>
    <row r="672" spans="1:3" ht="15">
      <c r="A672" s="33"/>
      <c r="B672" s="22" t="s">
        <v>2548</v>
      </c>
      <c r="C672" s="23" t="s">
        <v>2549</v>
      </c>
    </row>
    <row r="673" spans="1:3" ht="15">
      <c r="A673" s="33"/>
      <c r="B673" s="22" t="s">
        <v>2550</v>
      </c>
      <c r="C673" s="23" t="s">
        <v>2551</v>
      </c>
    </row>
    <row r="674" spans="1:3" ht="15">
      <c r="A674" s="33"/>
      <c r="B674" s="22" t="s">
        <v>2552</v>
      </c>
      <c r="C674" s="23" t="s">
        <v>2553</v>
      </c>
    </row>
    <row r="675" spans="1:3" ht="15">
      <c r="A675" s="33"/>
      <c r="B675" s="22" t="s">
        <v>2554</v>
      </c>
      <c r="C675" s="23" t="s">
        <v>2555</v>
      </c>
    </row>
    <row r="676" spans="1:3" ht="15">
      <c r="A676" s="33"/>
      <c r="B676" s="22" t="s">
        <v>2556</v>
      </c>
      <c r="C676" s="23" t="s">
        <v>2557</v>
      </c>
    </row>
    <row r="677" spans="1:3" ht="15">
      <c r="A677" s="33"/>
      <c r="B677" s="22" t="s">
        <v>2558</v>
      </c>
      <c r="C677" s="23" t="s">
        <v>2559</v>
      </c>
    </row>
    <row r="678" spans="1:3" ht="15">
      <c r="A678" s="33"/>
      <c r="B678" s="22" t="s">
        <v>2560</v>
      </c>
      <c r="C678" s="23" t="s">
        <v>2561</v>
      </c>
    </row>
    <row r="679" spans="1:3" ht="15">
      <c r="A679" s="33"/>
      <c r="B679" s="22" t="s">
        <v>2562</v>
      </c>
      <c r="C679" s="23" t="s">
        <v>2563</v>
      </c>
    </row>
    <row r="680" spans="1:3" ht="15">
      <c r="A680" s="33"/>
      <c r="B680" s="22" t="s">
        <v>2564</v>
      </c>
      <c r="C680" s="23" t="s">
        <v>2565</v>
      </c>
    </row>
    <row r="681" spans="1:3" ht="15">
      <c r="A681" s="33"/>
      <c r="B681" s="22" t="s">
        <v>2566</v>
      </c>
      <c r="C681" s="23" t="s">
        <v>2567</v>
      </c>
    </row>
    <row r="682" spans="1:3" ht="15">
      <c r="A682" s="33"/>
      <c r="B682" s="22" t="s">
        <v>2568</v>
      </c>
      <c r="C682" s="23" t="s">
        <v>2569</v>
      </c>
    </row>
    <row r="683" spans="1:3" ht="15">
      <c r="A683" s="33"/>
      <c r="B683" s="22" t="s">
        <v>2570</v>
      </c>
      <c r="C683" s="23" t="s">
        <v>2571</v>
      </c>
    </row>
    <row r="684" spans="1:3" ht="15">
      <c r="A684" s="33"/>
      <c r="B684" s="22" t="s">
        <v>2572</v>
      </c>
      <c r="C684" s="23" t="s">
        <v>2573</v>
      </c>
    </row>
    <row r="685" spans="1:3" ht="15">
      <c r="A685" s="33"/>
      <c r="B685" s="22" t="s">
        <v>2574</v>
      </c>
      <c r="C685" s="23" t="s">
        <v>2575</v>
      </c>
    </row>
    <row r="686" spans="1:3" ht="15">
      <c r="A686" s="33"/>
      <c r="B686" s="22" t="s">
        <v>2576</v>
      </c>
      <c r="C686" s="23" t="s">
        <v>2577</v>
      </c>
    </row>
    <row r="687" spans="1:3" ht="15">
      <c r="A687" s="33"/>
      <c r="B687" s="22" t="s">
        <v>2578</v>
      </c>
      <c r="C687" s="23" t="s">
        <v>2579</v>
      </c>
    </row>
    <row r="688" spans="1:3" ht="15">
      <c r="A688" s="33"/>
      <c r="B688" s="22" t="s">
        <v>2580</v>
      </c>
      <c r="C688" s="23" t="s">
        <v>2581</v>
      </c>
    </row>
    <row r="689" spans="1:3" ht="15">
      <c r="A689" s="33"/>
      <c r="B689" s="22" t="s">
        <v>2582</v>
      </c>
      <c r="C689" s="23" t="s">
        <v>2583</v>
      </c>
    </row>
    <row r="690" spans="1:3" ht="15">
      <c r="A690" s="33"/>
      <c r="B690" s="22" t="s">
        <v>2584</v>
      </c>
      <c r="C690" s="23" t="s">
        <v>2585</v>
      </c>
    </row>
    <row r="691" spans="1:3" ht="15">
      <c r="A691" s="33"/>
      <c r="B691" s="22" t="s">
        <v>2586</v>
      </c>
      <c r="C691" s="23" t="s">
        <v>2587</v>
      </c>
    </row>
    <row r="692" spans="1:3" ht="15">
      <c r="A692" s="33"/>
      <c r="B692" s="22" t="s">
        <v>2588</v>
      </c>
      <c r="C692" s="23" t="s">
        <v>2589</v>
      </c>
    </row>
    <row r="693" spans="1:3" ht="15">
      <c r="A693" s="33"/>
      <c r="B693" s="22" t="s">
        <v>2590</v>
      </c>
      <c r="C693" s="23" t="s">
        <v>2591</v>
      </c>
    </row>
    <row r="694" spans="1:3" ht="15">
      <c r="A694" s="33"/>
      <c r="B694" s="22" t="s">
        <v>2592</v>
      </c>
      <c r="C694" s="23" t="s">
        <v>2593</v>
      </c>
    </row>
    <row r="695" spans="1:3" ht="15">
      <c r="A695" s="33"/>
      <c r="B695" s="22" t="s">
        <v>2594</v>
      </c>
      <c r="C695" s="23" t="s">
        <v>2595</v>
      </c>
    </row>
    <row r="696" spans="1:3" ht="15">
      <c r="A696" s="33"/>
      <c r="B696" s="22" t="s">
        <v>2596</v>
      </c>
      <c r="C696" s="23" t="s">
        <v>2597</v>
      </c>
    </row>
    <row r="697" spans="1:3" ht="15">
      <c r="A697" s="33"/>
      <c r="B697" s="22" t="s">
        <v>2598</v>
      </c>
      <c r="C697" s="23" t="s">
        <v>2599</v>
      </c>
    </row>
    <row r="698" spans="1:3" ht="15">
      <c r="A698" s="33"/>
      <c r="B698" s="22" t="s">
        <v>2600</v>
      </c>
      <c r="C698" s="23" t="s">
        <v>2601</v>
      </c>
    </row>
    <row r="699" spans="1:3" ht="15">
      <c r="A699" s="33"/>
      <c r="B699" s="22" t="s">
        <v>2602</v>
      </c>
      <c r="C699" s="23" t="s">
        <v>2603</v>
      </c>
    </row>
    <row r="700" spans="1:3" ht="15">
      <c r="A700" s="33"/>
      <c r="B700" s="22" t="s">
        <v>2604</v>
      </c>
      <c r="C700" s="23" t="s">
        <v>2605</v>
      </c>
    </row>
    <row r="701" spans="1:3" ht="15">
      <c r="A701" s="33"/>
      <c r="B701" s="22" t="s">
        <v>2606</v>
      </c>
      <c r="C701" s="23" t="s">
        <v>2607</v>
      </c>
    </row>
    <row r="702" spans="1:3" ht="15">
      <c r="A702" s="33"/>
      <c r="B702" s="22" t="s">
        <v>2608</v>
      </c>
      <c r="C702" s="23" t="s">
        <v>2609</v>
      </c>
    </row>
    <row r="703" spans="1:3" ht="15">
      <c r="A703" s="33"/>
      <c r="B703" s="22" t="s">
        <v>2610</v>
      </c>
      <c r="C703" s="23" t="s">
        <v>2611</v>
      </c>
    </row>
    <row r="704" spans="1:3" ht="15">
      <c r="A704" s="33"/>
      <c r="B704" s="22" t="s">
        <v>2612</v>
      </c>
      <c r="C704" s="23" t="s">
        <v>2613</v>
      </c>
    </row>
    <row r="705" spans="1:3" ht="15">
      <c r="A705" s="33"/>
      <c r="B705" s="22" t="s">
        <v>2614</v>
      </c>
      <c r="C705" s="23" t="s">
        <v>2615</v>
      </c>
    </row>
    <row r="706" spans="1:3" ht="15">
      <c r="A706" s="33"/>
      <c r="B706" s="22" t="s">
        <v>2616</v>
      </c>
      <c r="C706" s="23" t="s">
        <v>2617</v>
      </c>
    </row>
    <row r="707" spans="1:3" ht="15">
      <c r="A707" s="33"/>
      <c r="B707" s="22" t="s">
        <v>2618</v>
      </c>
      <c r="C707" s="23" t="s">
        <v>2619</v>
      </c>
    </row>
    <row r="708" spans="1:3" ht="15">
      <c r="A708" s="33"/>
      <c r="B708" s="22" t="s">
        <v>2620</v>
      </c>
      <c r="C708" s="23" t="s">
        <v>2559</v>
      </c>
    </row>
    <row r="709" spans="1:3" ht="15">
      <c r="A709" s="33"/>
      <c r="B709" s="22" t="s">
        <v>2621</v>
      </c>
      <c r="C709" s="23" t="s">
        <v>2622</v>
      </c>
    </row>
    <row r="710" spans="1:3" ht="15">
      <c r="A710" s="33"/>
      <c r="B710" s="22" t="s">
        <v>2623</v>
      </c>
      <c r="C710" s="23" t="s">
        <v>2563</v>
      </c>
    </row>
    <row r="711" spans="1:3" ht="15">
      <c r="A711" s="33"/>
      <c r="B711" s="22" t="s">
        <v>2624</v>
      </c>
      <c r="C711" s="23" t="s">
        <v>2625</v>
      </c>
    </row>
    <row r="712" spans="1:3" ht="15">
      <c r="A712" s="33"/>
      <c r="B712" s="22" t="s">
        <v>2626</v>
      </c>
      <c r="C712" s="23" t="s">
        <v>2627</v>
      </c>
    </row>
    <row r="713" spans="1:3" ht="15">
      <c r="A713" s="33"/>
      <c r="B713" s="22" t="s">
        <v>2628</v>
      </c>
      <c r="C713" s="23" t="s">
        <v>2629</v>
      </c>
    </row>
    <row r="714" spans="1:3" ht="15">
      <c r="A714" s="33"/>
      <c r="B714" s="22" t="s">
        <v>2630</v>
      </c>
      <c r="C714" s="23" t="s">
        <v>2631</v>
      </c>
    </row>
    <row r="715" spans="1:3" ht="15">
      <c r="A715" s="33"/>
      <c r="B715" s="22" t="s">
        <v>2632</v>
      </c>
      <c r="C715" s="23" t="s">
        <v>2633</v>
      </c>
    </row>
    <row r="716" spans="1:3" ht="15">
      <c r="A716" s="33"/>
      <c r="B716" s="22" t="s">
        <v>2634</v>
      </c>
      <c r="C716" s="23" t="s">
        <v>2635</v>
      </c>
    </row>
    <row r="717" spans="1:3" ht="15">
      <c r="A717" s="33"/>
      <c r="B717" s="22" t="s">
        <v>2636</v>
      </c>
      <c r="C717" s="23" t="s">
        <v>2637</v>
      </c>
    </row>
    <row r="718" spans="1:3" ht="15">
      <c r="A718" s="33"/>
      <c r="B718" s="22" t="s">
        <v>2638</v>
      </c>
      <c r="C718" s="23" t="s">
        <v>2639</v>
      </c>
    </row>
    <row r="719" spans="1:3" ht="15">
      <c r="A719" s="33"/>
      <c r="B719" s="22" t="s">
        <v>2640</v>
      </c>
      <c r="C719" s="23" t="s">
        <v>2641</v>
      </c>
    </row>
    <row r="720" spans="1:3" ht="15">
      <c r="A720" s="33"/>
      <c r="B720" s="22" t="s">
        <v>2642</v>
      </c>
      <c r="C720" s="23" t="s">
        <v>2643</v>
      </c>
    </row>
    <row r="721" spans="1:3" ht="15">
      <c r="A721" s="33"/>
      <c r="B721" s="22" t="s">
        <v>2644</v>
      </c>
      <c r="C721" s="23" t="s">
        <v>2645</v>
      </c>
    </row>
    <row r="722" spans="1:3" ht="15">
      <c r="A722" s="33"/>
      <c r="B722" s="22" t="s">
        <v>2646</v>
      </c>
      <c r="C722" s="23" t="s">
        <v>2647</v>
      </c>
    </row>
    <row r="723" spans="1:3" ht="15">
      <c r="A723" s="33"/>
      <c r="B723" s="22" t="s">
        <v>2648</v>
      </c>
      <c r="C723" s="23" t="s">
        <v>2649</v>
      </c>
    </row>
    <row r="724" spans="1:3" ht="15">
      <c r="A724" s="33"/>
      <c r="B724" s="22" t="s">
        <v>2650</v>
      </c>
      <c r="C724" s="23" t="s">
        <v>2651</v>
      </c>
    </row>
    <row r="725" spans="1:3" ht="15">
      <c r="A725" s="33"/>
      <c r="B725" s="22" t="s">
        <v>2652</v>
      </c>
      <c r="C725" s="23" t="s">
        <v>2653</v>
      </c>
    </row>
    <row r="726" spans="1:3" ht="15">
      <c r="A726" s="33"/>
      <c r="B726" s="22" t="s">
        <v>2654</v>
      </c>
      <c r="C726" s="23" t="s">
        <v>2655</v>
      </c>
    </row>
    <row r="727" spans="1:3" ht="15">
      <c r="A727" s="33"/>
      <c r="B727" s="22" t="s">
        <v>2656</v>
      </c>
      <c r="C727" s="23" t="s">
        <v>2657</v>
      </c>
    </row>
    <row r="728" spans="1:3" ht="15">
      <c r="A728" s="33"/>
      <c r="B728" s="22" t="s">
        <v>2658</v>
      </c>
      <c r="C728" s="23" t="s">
        <v>2659</v>
      </c>
    </row>
    <row r="729" spans="1:3" ht="15">
      <c r="A729" s="33"/>
      <c r="B729" s="22" t="s">
        <v>2660</v>
      </c>
      <c r="C729" s="23" t="s">
        <v>2661</v>
      </c>
    </row>
    <row r="730" spans="1:3" ht="15">
      <c r="A730" s="33"/>
      <c r="B730" s="22" t="s">
        <v>2662</v>
      </c>
      <c r="C730" s="23" t="s">
        <v>2663</v>
      </c>
    </row>
    <row r="731" spans="1:3" ht="15">
      <c r="A731" s="33"/>
      <c r="B731" s="22" t="s">
        <v>2664</v>
      </c>
      <c r="C731" s="23" t="s">
        <v>2665</v>
      </c>
    </row>
    <row r="732" spans="1:3" ht="15">
      <c r="A732" s="33"/>
      <c r="B732" s="22" t="s">
        <v>2666</v>
      </c>
      <c r="C732" s="23" t="s">
        <v>2667</v>
      </c>
    </row>
    <row r="733" spans="1:3" ht="15">
      <c r="A733" s="33"/>
      <c r="B733" s="22" t="s">
        <v>2668</v>
      </c>
      <c r="C733" s="23" t="s">
        <v>2381</v>
      </c>
    </row>
    <row r="734" spans="1:3" ht="15">
      <c r="A734" s="33"/>
      <c r="B734" s="22" t="s">
        <v>2669</v>
      </c>
      <c r="C734" s="23" t="s">
        <v>2670</v>
      </c>
    </row>
    <row r="735" spans="1:3" ht="15">
      <c r="A735" s="33"/>
      <c r="B735" s="22" t="s">
        <v>2671</v>
      </c>
      <c r="C735" s="23" t="s">
        <v>2672</v>
      </c>
    </row>
    <row r="736" spans="1:3" ht="15">
      <c r="A736" s="33"/>
      <c r="B736" s="22" t="s">
        <v>2673</v>
      </c>
      <c r="C736" s="23" t="s">
        <v>2674</v>
      </c>
    </row>
    <row r="737" spans="1:3" ht="15">
      <c r="A737" s="33"/>
      <c r="B737" s="22" t="s">
        <v>2675</v>
      </c>
      <c r="C737" s="23" t="s">
        <v>2676</v>
      </c>
    </row>
    <row r="738" spans="1:3" ht="15">
      <c r="A738" s="34"/>
      <c r="B738" s="22" t="s">
        <v>2677</v>
      </c>
      <c r="C738" s="23" t="s">
        <v>2678</v>
      </c>
    </row>
    <row r="739" spans="1:3" ht="15">
      <c r="A739" s="32" t="s">
        <v>1913</v>
      </c>
      <c r="B739" s="22" t="s">
        <v>2679</v>
      </c>
      <c r="C739" s="23" t="s">
        <v>2680</v>
      </c>
    </row>
    <row r="740" spans="1:3" ht="15">
      <c r="A740" s="33"/>
      <c r="B740" s="22" t="s">
        <v>2681</v>
      </c>
      <c r="C740" s="23" t="s">
        <v>2682</v>
      </c>
    </row>
    <row r="741" spans="1:3" ht="15">
      <c r="A741" s="34"/>
      <c r="B741" s="22" t="s">
        <v>2683</v>
      </c>
      <c r="C741" s="23" t="s">
        <v>2684</v>
      </c>
    </row>
    <row r="742" spans="1:3" ht="15">
      <c r="A742" s="32" t="s">
        <v>1914</v>
      </c>
      <c r="B742" s="22" t="s">
        <v>2</v>
      </c>
      <c r="C742" s="23" t="s">
        <v>2685</v>
      </c>
    </row>
    <row r="743" spans="1:3" ht="15">
      <c r="A743" s="33"/>
      <c r="B743" s="22" t="s">
        <v>2686</v>
      </c>
      <c r="C743" s="23" t="s">
        <v>2687</v>
      </c>
    </row>
    <row r="744" spans="1:3" ht="15">
      <c r="A744" s="33"/>
      <c r="B744" s="22" t="s">
        <v>2688</v>
      </c>
      <c r="C744" s="23" t="s">
        <v>2689</v>
      </c>
    </row>
    <row r="745" spans="1:3" ht="15">
      <c r="A745" s="33"/>
      <c r="B745" s="22" t="s">
        <v>2690</v>
      </c>
      <c r="C745" s="23" t="s">
        <v>2691</v>
      </c>
    </row>
    <row r="746" spans="1:3" ht="15">
      <c r="A746" s="33"/>
      <c r="B746" s="22" t="s">
        <v>2692</v>
      </c>
      <c r="C746" s="23" t="s">
        <v>2693</v>
      </c>
    </row>
    <row r="747" spans="1:3" ht="15">
      <c r="A747" s="33"/>
      <c r="B747" s="22" t="s">
        <v>2694</v>
      </c>
      <c r="C747" s="23" t="s">
        <v>2695</v>
      </c>
    </row>
    <row r="748" spans="1:3" ht="15">
      <c r="A748" s="33"/>
      <c r="B748" s="22" t="s">
        <v>1579</v>
      </c>
      <c r="C748" s="23" t="s">
        <v>2696</v>
      </c>
    </row>
    <row r="749" spans="1:3" ht="15">
      <c r="A749" s="33"/>
      <c r="B749" s="22" t="s">
        <v>2697</v>
      </c>
      <c r="C749" s="23" t="s">
        <v>2698</v>
      </c>
    </row>
    <row r="750" spans="1:3" ht="15">
      <c r="A750" s="33"/>
      <c r="B750" s="22" t="s">
        <v>2699</v>
      </c>
      <c r="C750" s="23" t="s">
        <v>2700</v>
      </c>
    </row>
    <row r="751" spans="1:3" ht="15">
      <c r="A751" s="33"/>
      <c r="B751" s="22" t="s">
        <v>2701</v>
      </c>
      <c r="C751" s="23" t="s">
        <v>2702</v>
      </c>
    </row>
    <row r="752" spans="1:3" ht="15">
      <c r="A752" s="33"/>
      <c r="B752" s="22" t="s">
        <v>2703</v>
      </c>
      <c r="C752" s="23" t="s">
        <v>2704</v>
      </c>
    </row>
    <row r="753" spans="1:3" ht="15">
      <c r="A753" s="33"/>
      <c r="B753" s="22" t="s">
        <v>2705</v>
      </c>
      <c r="C753" s="23" t="s">
        <v>2706</v>
      </c>
    </row>
    <row r="754" spans="1:3" ht="15">
      <c r="A754" s="33"/>
      <c r="B754" s="22" t="s">
        <v>2127</v>
      </c>
      <c r="C754" s="23" t="s">
        <v>2707</v>
      </c>
    </row>
    <row r="755" spans="1:3" ht="15">
      <c r="A755" s="33"/>
      <c r="B755" s="22" t="s">
        <v>2708</v>
      </c>
      <c r="C755" s="23" t="s">
        <v>2709</v>
      </c>
    </row>
    <row r="756" spans="1:3" ht="15">
      <c r="A756" s="33"/>
      <c r="B756" s="22" t="s">
        <v>2564</v>
      </c>
      <c r="C756" s="23" t="s">
        <v>2710</v>
      </c>
    </row>
    <row r="757" spans="1:3" ht="15">
      <c r="A757" s="33"/>
      <c r="B757" s="22" t="s">
        <v>2711</v>
      </c>
      <c r="C757" s="23" t="s">
        <v>2712</v>
      </c>
    </row>
    <row r="758" spans="1:3" ht="15">
      <c r="A758" s="33"/>
      <c r="B758" s="22" t="s">
        <v>2713</v>
      </c>
      <c r="C758" s="23" t="s">
        <v>2714</v>
      </c>
    </row>
    <row r="759" spans="1:3" ht="15">
      <c r="A759" s="33"/>
      <c r="B759" s="22" t="s">
        <v>2715</v>
      </c>
      <c r="C759" s="23" t="s">
        <v>2716</v>
      </c>
    </row>
    <row r="760" spans="1:3" ht="15">
      <c r="A760" s="33"/>
      <c r="B760" s="22" t="s">
        <v>2717</v>
      </c>
      <c r="C760" s="23" t="s">
        <v>2718</v>
      </c>
    </row>
    <row r="761" spans="1:3" ht="15">
      <c r="A761" s="33"/>
      <c r="B761" s="22" t="s">
        <v>2719</v>
      </c>
      <c r="C761" s="23" t="s">
        <v>2720</v>
      </c>
    </row>
    <row r="762" spans="1:3" ht="15">
      <c r="A762" s="33"/>
      <c r="B762" s="22" t="s">
        <v>2721</v>
      </c>
      <c r="C762" s="23" t="s">
        <v>2722</v>
      </c>
    </row>
    <row r="763" spans="1:3" ht="15">
      <c r="A763" s="33"/>
      <c r="B763" s="22" t="s">
        <v>2723</v>
      </c>
      <c r="C763" s="23" t="s">
        <v>2724</v>
      </c>
    </row>
    <row r="764" spans="1:3" ht="15">
      <c r="A764" s="33"/>
      <c r="B764" s="22" t="s">
        <v>2725</v>
      </c>
      <c r="C764" s="23" t="s">
        <v>2726</v>
      </c>
    </row>
    <row r="765" spans="1:3" ht="15">
      <c r="A765" s="33"/>
      <c r="B765" s="22" t="s">
        <v>2727</v>
      </c>
      <c r="C765" s="23" t="s">
        <v>2728</v>
      </c>
    </row>
    <row r="766" spans="1:3" ht="15">
      <c r="A766" s="33"/>
      <c r="B766" s="22" t="s">
        <v>2729</v>
      </c>
      <c r="C766" s="23" t="s">
        <v>2730</v>
      </c>
    </row>
    <row r="767" spans="1:3" ht="15">
      <c r="A767" s="33"/>
      <c r="B767" s="22" t="s">
        <v>2731</v>
      </c>
      <c r="C767" s="23" t="s">
        <v>2732</v>
      </c>
    </row>
    <row r="768" spans="1:3" ht="15">
      <c r="A768" s="33"/>
      <c r="B768" s="22" t="s">
        <v>2733</v>
      </c>
      <c r="C768" s="23" t="s">
        <v>2734</v>
      </c>
    </row>
    <row r="769" spans="1:3" ht="15">
      <c r="A769" s="33"/>
      <c r="B769" s="22" t="s">
        <v>2735</v>
      </c>
      <c r="C769" s="23" t="s">
        <v>2736</v>
      </c>
    </row>
    <row r="770" spans="1:3" ht="15">
      <c r="A770" s="34"/>
      <c r="B770" s="22" t="s">
        <v>2737</v>
      </c>
      <c r="C770" s="23" t="s">
        <v>2738</v>
      </c>
    </row>
    <row r="771" spans="1:3" ht="15">
      <c r="A771" s="27" t="s">
        <v>1915</v>
      </c>
      <c r="B771" s="22" t="s">
        <v>2</v>
      </c>
      <c r="C771" s="23" t="s">
        <v>2739</v>
      </c>
    </row>
    <row r="772" spans="1:3" ht="15">
      <c r="A772" s="32" t="s">
        <v>1916</v>
      </c>
      <c r="B772" s="22" t="s">
        <v>2740</v>
      </c>
      <c r="C772" s="23" t="s">
        <v>2741</v>
      </c>
    </row>
    <row r="773" spans="1:3" ht="15">
      <c r="A773" s="33"/>
      <c r="B773" s="22" t="s">
        <v>2742</v>
      </c>
      <c r="C773" s="23" t="s">
        <v>2743</v>
      </c>
    </row>
    <row r="774" spans="1:3" ht="15">
      <c r="A774" s="33"/>
      <c r="B774" s="22" t="s">
        <v>2744</v>
      </c>
      <c r="C774" s="23" t="s">
        <v>2745</v>
      </c>
    </row>
    <row r="775" spans="1:3" ht="15">
      <c r="A775" s="33"/>
      <c r="B775" s="22" t="s">
        <v>2746</v>
      </c>
      <c r="C775" s="23" t="s">
        <v>2747</v>
      </c>
    </row>
    <row r="776" spans="1:3" ht="15">
      <c r="A776" s="33"/>
      <c r="B776" s="22" t="s">
        <v>2748</v>
      </c>
      <c r="C776" s="23" t="s">
        <v>2749</v>
      </c>
    </row>
    <row r="777" spans="1:3" ht="15">
      <c r="A777" s="33"/>
      <c r="B777" s="22" t="s">
        <v>2750</v>
      </c>
      <c r="C777" s="23" t="s">
        <v>2751</v>
      </c>
    </row>
    <row r="778" spans="1:3" ht="15">
      <c r="A778" s="33"/>
      <c r="B778" s="22" t="s">
        <v>2752</v>
      </c>
      <c r="C778" s="23" t="s">
        <v>2753</v>
      </c>
    </row>
    <row r="779" spans="1:3" ht="15">
      <c r="A779" s="33"/>
      <c r="B779" s="22" t="s">
        <v>2754</v>
      </c>
      <c r="C779" s="23" t="s">
        <v>2755</v>
      </c>
    </row>
    <row r="780" spans="1:3" ht="15">
      <c r="A780" s="33"/>
      <c r="B780" s="22" t="s">
        <v>2756</v>
      </c>
      <c r="C780" s="23" t="s">
        <v>2757</v>
      </c>
    </row>
    <row r="781" spans="1:3" ht="15">
      <c r="A781" s="33"/>
      <c r="B781" s="22" t="s">
        <v>2758</v>
      </c>
      <c r="C781" s="23" t="s">
        <v>2759</v>
      </c>
    </row>
    <row r="782" spans="1:3" ht="15">
      <c r="A782" s="33"/>
      <c r="B782" s="22" t="s">
        <v>2760</v>
      </c>
      <c r="C782" s="23" t="s">
        <v>2761</v>
      </c>
    </row>
    <row r="783" spans="1:3" ht="15">
      <c r="A783" s="33"/>
      <c r="B783" s="22" t="s">
        <v>2762</v>
      </c>
      <c r="C783" s="23" t="s">
        <v>2763</v>
      </c>
    </row>
    <row r="784" spans="1:3" ht="15">
      <c r="A784" s="33"/>
      <c r="B784" s="22" t="s">
        <v>2764</v>
      </c>
      <c r="C784" s="23" t="s">
        <v>2765</v>
      </c>
    </row>
    <row r="785" spans="1:3" ht="15">
      <c r="A785" s="33"/>
      <c r="B785" s="22" t="s">
        <v>2766</v>
      </c>
      <c r="C785" s="23" t="s">
        <v>2767</v>
      </c>
    </row>
    <row r="786" spans="1:3" ht="15">
      <c r="A786" s="33"/>
      <c r="B786" s="22" t="s">
        <v>2768</v>
      </c>
      <c r="C786" s="23" t="s">
        <v>2769</v>
      </c>
    </row>
    <row r="787" spans="1:3" ht="15">
      <c r="A787" s="33"/>
      <c r="B787" s="22" t="s">
        <v>1531</v>
      </c>
      <c r="C787" s="23" t="s">
        <v>2770</v>
      </c>
    </row>
    <row r="788" spans="1:3" ht="15">
      <c r="A788" s="33"/>
      <c r="B788" s="22" t="s">
        <v>2771</v>
      </c>
      <c r="C788" s="23" t="s">
        <v>2772</v>
      </c>
    </row>
    <row r="789" spans="1:3" ht="15">
      <c r="A789" s="33"/>
      <c r="B789" s="22" t="s">
        <v>2310</v>
      </c>
      <c r="C789" s="23" t="s">
        <v>2773</v>
      </c>
    </row>
    <row r="790" spans="1:3" ht="15">
      <c r="A790" s="33"/>
      <c r="B790" s="22" t="s">
        <v>2774</v>
      </c>
      <c r="C790" s="23" t="s">
        <v>2775</v>
      </c>
    </row>
    <row r="791" spans="1:3" ht="15">
      <c r="A791" s="33"/>
      <c r="B791" s="22" t="s">
        <v>2</v>
      </c>
      <c r="C791" s="23" t="s">
        <v>2776</v>
      </c>
    </row>
    <row r="792" spans="1:3" ht="15">
      <c r="A792" s="33"/>
      <c r="B792" s="22" t="s">
        <v>449</v>
      </c>
      <c r="C792" s="23" t="s">
        <v>2777</v>
      </c>
    </row>
    <row r="793" spans="1:3" ht="15">
      <c r="A793" s="33"/>
      <c r="B793" s="22" t="s">
        <v>2778</v>
      </c>
      <c r="C793" s="23" t="s">
        <v>2779</v>
      </c>
    </row>
    <row r="794" spans="1:3" ht="15">
      <c r="A794" s="34"/>
      <c r="B794" s="22" t="s">
        <v>2780</v>
      </c>
      <c r="C794" s="23" t="s">
        <v>2781</v>
      </c>
    </row>
    <row r="795" spans="1:3" ht="15">
      <c r="A795" s="32" t="s">
        <v>1917</v>
      </c>
      <c r="B795" s="22" t="s">
        <v>2782</v>
      </c>
      <c r="C795" s="23" t="s">
        <v>2783</v>
      </c>
    </row>
    <row r="796" spans="1:3" ht="15">
      <c r="A796" s="33"/>
      <c r="B796" s="22" t="s">
        <v>2784</v>
      </c>
      <c r="C796" s="23" t="s">
        <v>2785</v>
      </c>
    </row>
    <row r="797" spans="1:3" ht="15">
      <c r="A797" s="33"/>
      <c r="B797" s="22" t="s">
        <v>2786</v>
      </c>
      <c r="C797" s="23" t="s">
        <v>2787</v>
      </c>
    </row>
    <row r="798" spans="1:3" ht="15">
      <c r="A798" s="33"/>
      <c r="B798" s="22" t="s">
        <v>2788</v>
      </c>
      <c r="C798" s="23" t="s">
        <v>2789</v>
      </c>
    </row>
    <row r="799" spans="1:3" ht="15">
      <c r="A799" s="33"/>
      <c r="B799" s="22" t="s">
        <v>2790</v>
      </c>
      <c r="C799" s="23" t="s">
        <v>2791</v>
      </c>
    </row>
    <row r="800" spans="1:3" ht="15">
      <c r="A800" s="33"/>
      <c r="B800" s="22" t="s">
        <v>2792</v>
      </c>
      <c r="C800" s="23" t="s">
        <v>2793</v>
      </c>
    </row>
    <row r="801" spans="1:3" ht="15">
      <c r="A801" s="33"/>
      <c r="B801" s="22" t="s">
        <v>1579</v>
      </c>
      <c r="C801" s="23" t="s">
        <v>2794</v>
      </c>
    </row>
    <row r="802" spans="1:3" ht="15">
      <c r="A802" s="33"/>
      <c r="B802" s="22" t="s">
        <v>2795</v>
      </c>
      <c r="C802" s="23" t="s">
        <v>2796</v>
      </c>
    </row>
    <row r="803" spans="1:3" ht="15">
      <c r="A803" s="33"/>
      <c r="B803" s="22" t="s">
        <v>2797</v>
      </c>
      <c r="C803" s="23" t="s">
        <v>2798</v>
      </c>
    </row>
    <row r="804" spans="1:3" ht="15">
      <c r="A804" s="33"/>
      <c r="B804" s="22" t="s">
        <v>2799</v>
      </c>
      <c r="C804" s="23" t="s">
        <v>2800</v>
      </c>
    </row>
    <row r="805" spans="1:3" ht="15">
      <c r="A805" s="33"/>
      <c r="B805" s="22" t="s">
        <v>2801</v>
      </c>
      <c r="C805" s="23" t="s">
        <v>2802</v>
      </c>
    </row>
    <row r="806" spans="1:3" ht="15">
      <c r="A806" s="33"/>
      <c r="B806" s="22" t="s">
        <v>2803</v>
      </c>
      <c r="C806" s="23" t="s">
        <v>2804</v>
      </c>
    </row>
    <row r="807" spans="1:3" ht="15">
      <c r="A807" s="33"/>
      <c r="B807" s="22" t="s">
        <v>2805</v>
      </c>
      <c r="C807" s="23" t="s">
        <v>2806</v>
      </c>
    </row>
    <row r="808" spans="1:3" ht="15">
      <c r="A808" s="34"/>
      <c r="B808" s="22" t="s">
        <v>2807</v>
      </c>
      <c r="C808" s="23" t="s">
        <v>2808</v>
      </c>
    </row>
    <row r="809" spans="1:3" ht="15">
      <c r="A809" s="32" t="s">
        <v>1918</v>
      </c>
      <c r="B809" s="22" t="s">
        <v>2</v>
      </c>
      <c r="C809" s="23" t="s">
        <v>2809</v>
      </c>
    </row>
    <row r="810" spans="1:3" ht="15">
      <c r="A810" s="33"/>
      <c r="B810" s="22" t="s">
        <v>2810</v>
      </c>
      <c r="C810" s="23" t="s">
        <v>2811</v>
      </c>
    </row>
    <row r="811" spans="1:3" ht="15">
      <c r="A811" s="33"/>
      <c r="B811" s="22" t="s">
        <v>2812</v>
      </c>
      <c r="C811" s="23" t="s">
        <v>2813</v>
      </c>
    </row>
    <row r="812" spans="1:3" ht="15">
      <c r="A812" s="33"/>
      <c r="B812" s="22" t="s">
        <v>2814</v>
      </c>
      <c r="C812" s="23" t="s">
        <v>2815</v>
      </c>
    </row>
    <row r="813" spans="1:3" ht="15">
      <c r="A813" s="33"/>
      <c r="B813" s="22" t="s">
        <v>2816</v>
      </c>
      <c r="C813" s="23" t="s">
        <v>2817</v>
      </c>
    </row>
    <row r="814" spans="1:3" ht="15">
      <c r="A814" s="33"/>
      <c r="B814" s="22" t="s">
        <v>2818</v>
      </c>
      <c r="C814" s="23" t="s">
        <v>2819</v>
      </c>
    </row>
    <row r="815" spans="1:3" ht="15">
      <c r="A815" s="34"/>
      <c r="B815" s="22" t="s">
        <v>2820</v>
      </c>
      <c r="C815" s="23" t="s">
        <v>2821</v>
      </c>
    </row>
    <row r="816" spans="1:3" ht="15">
      <c r="A816" s="32" t="s">
        <v>1919</v>
      </c>
      <c r="B816" s="22" t="s">
        <v>2</v>
      </c>
      <c r="C816" s="23" t="s">
        <v>2822</v>
      </c>
    </row>
    <row r="817" spans="1:3" ht="15">
      <c r="A817" s="34"/>
      <c r="B817" s="22" t="s">
        <v>2823</v>
      </c>
      <c r="C817" s="23" t="s">
        <v>2824</v>
      </c>
    </row>
  </sheetData>
  <mergeCells count="16">
    <mergeCell ref="A465:A497"/>
    <mergeCell ref="A2:A347"/>
    <mergeCell ref="A348:A368"/>
    <mergeCell ref="A369:A417"/>
    <mergeCell ref="A418:A422"/>
    <mergeCell ref="A423:A462"/>
    <mergeCell ref="A772:A794"/>
    <mergeCell ref="A795:A808"/>
    <mergeCell ref="A809:A815"/>
    <mergeCell ref="A816:A817"/>
    <mergeCell ref="A498:A516"/>
    <mergeCell ref="A517:A562"/>
    <mergeCell ref="A563:A574"/>
    <mergeCell ref="A575:A738"/>
    <mergeCell ref="A739:A741"/>
    <mergeCell ref="A742:A770"/>
  </mergeCells>
  <dataValidations count="1">
    <dataValidation type="list" allowBlank="1" showInputMessage="1" sqref="B589 B65309 B130845 B196381 B261917 B327453 B392989 B458525 B524061 B589597 B655133 B720669 B786205 B851741 B917277 B982813 B659 B65379 B130915 B196451 B261987 B327523 B393059 B458595 B524131 B589667 B655203 B720739 B786275 B851811 B917347 B982883 B593 B65313 B130849 B196385 B261921 B327457 B392993 B458529 B524065 B589601 B655137 B720673 B786209 B851745 B917281 B982817">
      <formula1>"是, 否(請註明)"</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election activeCell="B23" sqref="B23"/>
    </sheetView>
  </sheetViews>
  <sheetFormatPr defaultColWidth="9.140625" defaultRowHeight="15"/>
  <cols>
    <col min="1" max="1" width="10.421875" style="28" customWidth="1"/>
    <col min="2" max="2" width="26.140625" style="0" customWidth="1"/>
    <col min="3" max="3" width="43.00390625" style="0" customWidth="1"/>
  </cols>
  <sheetData>
    <row r="1" spans="1:3" ht="15">
      <c r="A1" s="26" t="s">
        <v>299</v>
      </c>
      <c r="B1" s="1" t="s">
        <v>0</v>
      </c>
      <c r="C1" s="1" t="s">
        <v>1</v>
      </c>
    </row>
    <row r="2" spans="1:3" ht="15">
      <c r="A2" s="32" t="s">
        <v>329</v>
      </c>
      <c r="B2" s="2" t="s">
        <v>301</v>
      </c>
      <c r="C2" s="3" t="s">
        <v>302</v>
      </c>
    </row>
    <row r="3" spans="1:3" ht="15">
      <c r="A3" s="33"/>
      <c r="B3" s="2" t="s">
        <v>303</v>
      </c>
      <c r="C3" s="3" t="s">
        <v>304</v>
      </c>
    </row>
    <row r="4" spans="1:3" ht="15">
      <c r="A4" s="33"/>
      <c r="B4" s="2" t="s">
        <v>305</v>
      </c>
      <c r="C4" s="3" t="s">
        <v>306</v>
      </c>
    </row>
    <row r="5" spans="1:3" ht="15">
      <c r="A5" s="33"/>
      <c r="B5" s="2" t="s">
        <v>307</v>
      </c>
      <c r="C5" s="3" t="s">
        <v>308</v>
      </c>
    </row>
    <row r="6" spans="1:3" ht="15">
      <c r="A6" s="33"/>
      <c r="B6" s="2" t="s">
        <v>309</v>
      </c>
      <c r="C6" s="3" t="s">
        <v>310</v>
      </c>
    </row>
    <row r="7" spans="1:3" ht="15">
      <c r="A7" s="33"/>
      <c r="B7" s="2" t="s">
        <v>311</v>
      </c>
      <c r="C7" s="3" t="s">
        <v>312</v>
      </c>
    </row>
    <row r="8" spans="1:3" ht="15">
      <c r="A8" s="33"/>
      <c r="B8" s="2" t="s">
        <v>313</v>
      </c>
      <c r="C8" s="3" t="s">
        <v>314</v>
      </c>
    </row>
    <row r="9" spans="1:3" ht="15">
      <c r="A9" s="33"/>
      <c r="B9" s="2" t="s">
        <v>315</v>
      </c>
      <c r="C9" s="3" t="s">
        <v>316</v>
      </c>
    </row>
    <row r="10" spans="1:3" ht="15">
      <c r="A10" s="33"/>
      <c r="B10" s="2" t="s">
        <v>317</v>
      </c>
      <c r="C10" s="3" t="s">
        <v>318</v>
      </c>
    </row>
    <row r="11" spans="1:3" ht="15">
      <c r="A11" s="33"/>
      <c r="B11" s="2" t="s">
        <v>319</v>
      </c>
      <c r="C11" s="3" t="s">
        <v>320</v>
      </c>
    </row>
    <row r="12" spans="1:3" ht="15">
      <c r="A12" s="33"/>
      <c r="B12" s="2" t="s">
        <v>321</v>
      </c>
      <c r="C12" s="3" t="s">
        <v>322</v>
      </c>
    </row>
    <row r="13" spans="1:3" ht="15">
      <c r="A13" s="33"/>
      <c r="B13" s="2" t="s">
        <v>323</v>
      </c>
      <c r="C13" s="3" t="s">
        <v>324</v>
      </c>
    </row>
    <row r="14" spans="1:3" ht="15">
      <c r="A14" s="33"/>
      <c r="B14" s="2" t="s">
        <v>325</v>
      </c>
      <c r="C14" s="3" t="s">
        <v>326</v>
      </c>
    </row>
    <row r="15" spans="1:3" ht="15">
      <c r="A15" s="34"/>
      <c r="B15" s="2" t="s">
        <v>327</v>
      </c>
      <c r="C15" s="3" t="s">
        <v>328</v>
      </c>
    </row>
  </sheetData>
  <mergeCells count="1">
    <mergeCell ref="A2:A15"/>
  </mergeCells>
  <hyperlinks>
    <hyperlink ref="C13" r:id="rId1" display="天津市滨海新区天津开发区广场东路20号滨海金融"/>
  </hyperlinks>
  <printOptions/>
  <pageMargins left="0.7" right="0.7" top="0.75" bottom="0.75" header="0.3" footer="0.3"/>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election activeCell="A2" sqref="A2:A12"/>
    </sheetView>
  </sheetViews>
  <sheetFormatPr defaultColWidth="9.140625" defaultRowHeight="15"/>
  <cols>
    <col min="1" max="1" width="20.140625" style="28" customWidth="1"/>
    <col min="2" max="2" width="28.421875" style="11" customWidth="1"/>
    <col min="3" max="3" width="47.7109375" style="11" customWidth="1"/>
  </cols>
  <sheetData>
    <row r="1" spans="1:3" ht="15">
      <c r="A1" s="26" t="s">
        <v>299</v>
      </c>
      <c r="B1" s="6" t="s">
        <v>0</v>
      </c>
      <c r="C1" s="6" t="s">
        <v>1</v>
      </c>
    </row>
    <row r="2" spans="1:3" ht="15">
      <c r="A2" s="32" t="s">
        <v>3501</v>
      </c>
      <c r="B2" s="7" t="s">
        <v>3510</v>
      </c>
      <c r="C2" s="8" t="s">
        <v>3511</v>
      </c>
    </row>
    <row r="3" spans="1:3" ht="15">
      <c r="A3" s="33"/>
      <c r="B3" s="7" t="s">
        <v>3512</v>
      </c>
      <c r="C3" s="8" t="s">
        <v>3513</v>
      </c>
    </row>
    <row r="4" spans="1:3" ht="15">
      <c r="A4" s="33"/>
      <c r="B4" s="7" t="s">
        <v>3514</v>
      </c>
      <c r="C4" s="8" t="s">
        <v>3515</v>
      </c>
    </row>
    <row r="5" spans="1:3" ht="15">
      <c r="A5" s="33"/>
      <c r="B5" s="7" t="s">
        <v>3516</v>
      </c>
      <c r="C5" s="8" t="s">
        <v>3517</v>
      </c>
    </row>
    <row r="6" spans="1:3" ht="15">
      <c r="A6" s="33"/>
      <c r="B6" s="7" t="s">
        <v>3518</v>
      </c>
      <c r="C6" s="8" t="s">
        <v>3519</v>
      </c>
    </row>
    <row r="7" spans="1:3" ht="15">
      <c r="A7" s="33"/>
      <c r="B7" s="7" t="s">
        <v>3520</v>
      </c>
      <c r="C7" s="8" t="s">
        <v>3521</v>
      </c>
    </row>
    <row r="8" spans="1:3" ht="15">
      <c r="A8" s="33"/>
      <c r="B8" s="7" t="s">
        <v>3522</v>
      </c>
      <c r="C8" s="8" t="s">
        <v>3523</v>
      </c>
    </row>
    <row r="9" spans="1:3" ht="15">
      <c r="A9" s="33"/>
      <c r="B9" s="7" t="s">
        <v>3524</v>
      </c>
      <c r="C9" s="8" t="s">
        <v>3525</v>
      </c>
    </row>
    <row r="10" spans="1:3" ht="15">
      <c r="A10" s="33"/>
      <c r="B10" s="7" t="s">
        <v>3526</v>
      </c>
      <c r="C10" s="8" t="s">
        <v>3527</v>
      </c>
    </row>
    <row r="11" spans="1:3" ht="15">
      <c r="A11" s="33"/>
      <c r="B11" s="7" t="s">
        <v>3528</v>
      </c>
      <c r="C11" s="8" t="s">
        <v>3529</v>
      </c>
    </row>
    <row r="12" spans="1:3" ht="15">
      <c r="A12" s="34"/>
      <c r="B12" s="7" t="s">
        <v>3530</v>
      </c>
      <c r="C12" s="8" t="s">
        <v>3531</v>
      </c>
    </row>
    <row r="13" spans="1:3" ht="15">
      <c r="A13" s="32" t="s">
        <v>3502</v>
      </c>
      <c r="B13" s="7" t="s">
        <v>3532</v>
      </c>
      <c r="C13" s="8" t="s">
        <v>3533</v>
      </c>
    </row>
    <row r="14" spans="1:3" ht="15">
      <c r="A14" s="34"/>
      <c r="B14" s="7" t="s">
        <v>3534</v>
      </c>
      <c r="C14" s="8" t="s">
        <v>3535</v>
      </c>
    </row>
    <row r="15" spans="1:3" ht="15">
      <c r="A15" s="32" t="s">
        <v>3503</v>
      </c>
      <c r="B15" s="7" t="s">
        <v>2</v>
      </c>
      <c r="C15" s="8" t="s">
        <v>3536</v>
      </c>
    </row>
    <row r="16" spans="1:3" ht="15">
      <c r="A16" s="34"/>
      <c r="B16" s="7" t="s">
        <v>3537</v>
      </c>
      <c r="C16" s="8" t="s">
        <v>3538</v>
      </c>
    </row>
    <row r="17" spans="1:3" ht="15">
      <c r="A17" s="32" t="s">
        <v>3504</v>
      </c>
      <c r="B17" s="7" t="s">
        <v>3539</v>
      </c>
      <c r="C17" s="8" t="s">
        <v>3540</v>
      </c>
    </row>
    <row r="18" spans="1:3" ht="15">
      <c r="A18" s="33"/>
      <c r="B18" s="7" t="s">
        <v>3541</v>
      </c>
      <c r="C18" s="8" t="s">
        <v>3542</v>
      </c>
    </row>
    <row r="19" spans="1:3" ht="15">
      <c r="A19" s="33"/>
      <c r="B19" s="7" t="s">
        <v>3543</v>
      </c>
      <c r="C19" s="8" t="s">
        <v>3544</v>
      </c>
    </row>
    <row r="20" spans="1:3" ht="15">
      <c r="A20" s="34"/>
      <c r="B20" s="7" t="s">
        <v>1301</v>
      </c>
      <c r="C20" s="8" t="s">
        <v>3545</v>
      </c>
    </row>
    <row r="21" spans="1:3" ht="15">
      <c r="A21" s="32" t="s">
        <v>3505</v>
      </c>
      <c r="B21" s="7" t="s">
        <v>3546</v>
      </c>
      <c r="C21" s="8" t="s">
        <v>3547</v>
      </c>
    </row>
    <row r="22" spans="1:3" ht="15">
      <c r="A22" s="33"/>
      <c r="B22" s="7" t="s">
        <v>3548</v>
      </c>
      <c r="C22" s="8" t="s">
        <v>3549</v>
      </c>
    </row>
    <row r="23" spans="1:3" ht="15">
      <c r="A23" s="34"/>
      <c r="B23" s="7" t="s">
        <v>3550</v>
      </c>
      <c r="C23" s="8" t="s">
        <v>3551</v>
      </c>
    </row>
    <row r="24" spans="1:3" ht="15">
      <c r="A24" s="27" t="s">
        <v>3506</v>
      </c>
      <c r="B24" s="7" t="s">
        <v>3552</v>
      </c>
      <c r="C24" s="8" t="s">
        <v>3553</v>
      </c>
    </row>
    <row r="25" spans="1:3" ht="15">
      <c r="A25" s="27" t="s">
        <v>3507</v>
      </c>
      <c r="B25" s="7" t="s">
        <v>3554</v>
      </c>
      <c r="C25" s="8" t="s">
        <v>3555</v>
      </c>
    </row>
    <row r="26" spans="1:3" ht="15">
      <c r="A26" s="27" t="s">
        <v>3508</v>
      </c>
      <c r="B26" s="7" t="s">
        <v>3556</v>
      </c>
      <c r="C26" s="8" t="s">
        <v>3557</v>
      </c>
    </row>
    <row r="27" spans="1:3" ht="15">
      <c r="A27" s="27" t="s">
        <v>3509</v>
      </c>
      <c r="B27" s="7" t="s">
        <v>3558</v>
      </c>
      <c r="C27" s="8" t="s">
        <v>3559</v>
      </c>
    </row>
  </sheetData>
  <mergeCells count="5">
    <mergeCell ref="A2:A12"/>
    <mergeCell ref="A13:A14"/>
    <mergeCell ref="A15:A16"/>
    <mergeCell ref="A17:A20"/>
    <mergeCell ref="A21:A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A2" sqref="A2:A11"/>
    </sheetView>
  </sheetViews>
  <sheetFormatPr defaultColWidth="9.140625" defaultRowHeight="15"/>
  <cols>
    <col min="1" max="1" width="19.140625" style="28" customWidth="1"/>
    <col min="2" max="2" width="19.28125" style="9" customWidth="1"/>
    <col min="3" max="3" width="41.140625" style="9" customWidth="1"/>
  </cols>
  <sheetData>
    <row r="1" spans="1:3" ht="15">
      <c r="A1" s="26" t="s">
        <v>299</v>
      </c>
      <c r="B1" s="6" t="s">
        <v>0</v>
      </c>
      <c r="C1" s="6" t="s">
        <v>1</v>
      </c>
    </row>
    <row r="2" spans="1:3" ht="15">
      <c r="A2" s="32" t="s">
        <v>3560</v>
      </c>
      <c r="B2" s="7" t="s">
        <v>3561</v>
      </c>
      <c r="C2" s="8" t="s">
        <v>3562</v>
      </c>
    </row>
    <row r="3" spans="1:3" ht="15">
      <c r="A3" s="33"/>
      <c r="B3" s="7" t="s">
        <v>3563</v>
      </c>
      <c r="C3" s="8" t="s">
        <v>3564</v>
      </c>
    </row>
    <row r="4" spans="1:3" ht="15">
      <c r="A4" s="33"/>
      <c r="B4" s="7" t="s">
        <v>3565</v>
      </c>
      <c r="C4" s="8" t="s">
        <v>3566</v>
      </c>
    </row>
    <row r="5" spans="1:3" ht="15">
      <c r="A5" s="33"/>
      <c r="B5" s="7" t="s">
        <v>2</v>
      </c>
      <c r="C5" s="8" t="s">
        <v>3567</v>
      </c>
    </row>
    <row r="6" spans="1:3" ht="15">
      <c r="A6" s="33"/>
      <c r="B6" s="7" t="s">
        <v>3568</v>
      </c>
      <c r="C6" s="8" t="s">
        <v>3569</v>
      </c>
    </row>
    <row r="7" spans="1:3" ht="15">
      <c r="A7" s="33"/>
      <c r="B7" s="7" t="s">
        <v>3570</v>
      </c>
      <c r="C7" s="8" t="s">
        <v>3571</v>
      </c>
    </row>
    <row r="8" spans="1:3" ht="15">
      <c r="A8" s="33"/>
      <c r="B8" s="7" t="s">
        <v>3572</v>
      </c>
      <c r="C8" s="8" t="s">
        <v>3573</v>
      </c>
    </row>
    <row r="9" spans="1:3" ht="15">
      <c r="A9" s="33"/>
      <c r="B9" s="7" t="s">
        <v>3574</v>
      </c>
      <c r="C9" s="8" t="s">
        <v>3575</v>
      </c>
    </row>
    <row r="10" spans="1:3" ht="15">
      <c r="A10" s="33"/>
      <c r="B10" s="7" t="s">
        <v>3576</v>
      </c>
      <c r="C10" s="8" t="s">
        <v>3577</v>
      </c>
    </row>
    <row r="11" spans="1:3" ht="15">
      <c r="A11" s="34"/>
      <c r="B11" s="7" t="s">
        <v>3578</v>
      </c>
      <c r="C11" s="8" t="s">
        <v>3579</v>
      </c>
    </row>
  </sheetData>
  <mergeCells count="1">
    <mergeCell ref="A2:A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topLeftCell="A1">
      <selection activeCell="A2" sqref="A2:A53"/>
    </sheetView>
  </sheetViews>
  <sheetFormatPr defaultColWidth="9.140625" defaultRowHeight="15"/>
  <cols>
    <col min="1" max="1" width="19.140625" style="28" customWidth="1"/>
    <col min="2" max="2" width="24.140625" style="4" customWidth="1"/>
    <col min="3" max="3" width="50.28125" style="4" customWidth="1"/>
  </cols>
  <sheetData>
    <row r="1" spans="1:3" ht="15">
      <c r="A1" s="26" t="s">
        <v>299</v>
      </c>
      <c r="B1" s="1" t="s">
        <v>0</v>
      </c>
      <c r="C1" s="1" t="s">
        <v>1</v>
      </c>
    </row>
    <row r="2" spans="1:3" ht="15">
      <c r="A2" s="32" t="s">
        <v>3778</v>
      </c>
      <c r="B2" s="2" t="s">
        <v>3660</v>
      </c>
      <c r="C2" s="3" t="s">
        <v>3661</v>
      </c>
    </row>
    <row r="3" spans="1:3" ht="15">
      <c r="A3" s="33"/>
      <c r="B3" s="2" t="s">
        <v>3662</v>
      </c>
      <c r="C3" s="3" t="s">
        <v>3663</v>
      </c>
    </row>
    <row r="4" spans="1:3" ht="15">
      <c r="A4" s="33"/>
      <c r="B4" s="2" t="s">
        <v>3664</v>
      </c>
      <c r="C4" s="3" t="s">
        <v>3665</v>
      </c>
    </row>
    <row r="5" spans="1:3" ht="15">
      <c r="A5" s="33"/>
      <c r="B5" s="2" t="s">
        <v>3666</v>
      </c>
      <c r="C5" s="3" t="s">
        <v>3667</v>
      </c>
    </row>
    <row r="6" spans="1:3" ht="15">
      <c r="A6" s="33"/>
      <c r="B6" s="2" t="s">
        <v>3668</v>
      </c>
      <c r="C6" s="3" t="s">
        <v>3669</v>
      </c>
    </row>
    <row r="7" spans="1:3" ht="15">
      <c r="A7" s="33"/>
      <c r="B7" s="2" t="s">
        <v>3514</v>
      </c>
      <c r="C7" s="3" t="s">
        <v>3670</v>
      </c>
    </row>
    <row r="8" spans="1:3" ht="15">
      <c r="A8" s="33"/>
      <c r="B8" s="2" t="s">
        <v>3671</v>
      </c>
      <c r="C8" s="3" t="s">
        <v>3672</v>
      </c>
    </row>
    <row r="9" spans="1:3" ht="15">
      <c r="A9" s="33"/>
      <c r="B9" s="2" t="s">
        <v>3673</v>
      </c>
      <c r="C9" s="3" t="s">
        <v>3674</v>
      </c>
    </row>
    <row r="10" spans="1:3" ht="15">
      <c r="A10" s="33"/>
      <c r="B10" s="2" t="s">
        <v>3675</v>
      </c>
      <c r="C10" s="3" t="s">
        <v>3676</v>
      </c>
    </row>
    <row r="11" spans="1:3" ht="15">
      <c r="A11" s="33"/>
      <c r="B11" s="2" t="s">
        <v>3677</v>
      </c>
      <c r="C11" s="3" t="s">
        <v>3678</v>
      </c>
    </row>
    <row r="12" spans="1:3" ht="15">
      <c r="A12" s="33"/>
      <c r="B12" s="2" t="s">
        <v>3679</v>
      </c>
      <c r="C12" s="3" t="s">
        <v>3680</v>
      </c>
    </row>
    <row r="13" spans="1:3" ht="15">
      <c r="A13" s="33"/>
      <c r="B13" s="2" t="s">
        <v>3681</v>
      </c>
      <c r="C13" s="3" t="s">
        <v>3682</v>
      </c>
    </row>
    <row r="14" spans="1:3" ht="15">
      <c r="A14" s="33"/>
      <c r="B14" s="2" t="s">
        <v>3683</v>
      </c>
      <c r="C14" s="3" t="s">
        <v>3684</v>
      </c>
    </row>
    <row r="15" spans="1:3" ht="15">
      <c r="A15" s="33"/>
      <c r="B15" s="2" t="s">
        <v>3685</v>
      </c>
      <c r="C15" s="3" t="s">
        <v>3686</v>
      </c>
    </row>
    <row r="16" spans="1:3" ht="15">
      <c r="A16" s="33"/>
      <c r="B16" s="2" t="s">
        <v>3687</v>
      </c>
      <c r="C16" s="3" t="s">
        <v>3688</v>
      </c>
    </row>
    <row r="17" spans="1:3" ht="15">
      <c r="A17" s="33"/>
      <c r="B17" s="2" t="s">
        <v>3689</v>
      </c>
      <c r="C17" s="3" t="s">
        <v>3690</v>
      </c>
    </row>
    <row r="18" spans="1:3" ht="15">
      <c r="A18" s="33"/>
      <c r="B18" s="2" t="s">
        <v>3691</v>
      </c>
      <c r="C18" s="3" t="s">
        <v>3692</v>
      </c>
    </row>
    <row r="19" spans="1:3" ht="15">
      <c r="A19" s="33"/>
      <c r="B19" s="2" t="s">
        <v>3693</v>
      </c>
      <c r="C19" s="3" t="s">
        <v>3694</v>
      </c>
    </row>
    <row r="20" spans="1:3" ht="15">
      <c r="A20" s="33"/>
      <c r="B20" s="2" t="s">
        <v>3695</v>
      </c>
      <c r="C20" s="3" t="s">
        <v>3696</v>
      </c>
    </row>
    <row r="21" spans="1:3" ht="15">
      <c r="A21" s="33"/>
      <c r="B21" s="2" t="s">
        <v>3697</v>
      </c>
      <c r="C21" s="3" t="s">
        <v>3698</v>
      </c>
    </row>
    <row r="22" spans="1:3" ht="15">
      <c r="A22" s="33"/>
      <c r="B22" s="2" t="s">
        <v>3699</v>
      </c>
      <c r="C22" s="3" t="s">
        <v>3700</v>
      </c>
    </row>
    <row r="23" spans="1:3" ht="15">
      <c r="A23" s="33"/>
      <c r="B23" s="2" t="s">
        <v>3701</v>
      </c>
      <c r="C23" s="3" t="s">
        <v>3702</v>
      </c>
    </row>
    <row r="24" spans="1:3" ht="15">
      <c r="A24" s="33"/>
      <c r="B24" s="2" t="s">
        <v>3703</v>
      </c>
      <c r="C24" s="3" t="s">
        <v>3704</v>
      </c>
    </row>
    <row r="25" spans="1:3" ht="15">
      <c r="A25" s="33"/>
      <c r="B25" s="2" t="s">
        <v>3705</v>
      </c>
      <c r="C25" s="3" t="s">
        <v>3706</v>
      </c>
    </row>
    <row r="26" spans="1:3" ht="15">
      <c r="A26" s="33"/>
      <c r="B26" s="2" t="s">
        <v>3707</v>
      </c>
      <c r="C26" s="3" t="s">
        <v>3708</v>
      </c>
    </row>
    <row r="27" spans="1:3" ht="15">
      <c r="A27" s="33"/>
      <c r="B27" s="2" t="s">
        <v>3709</v>
      </c>
      <c r="C27" s="3" t="s">
        <v>3710</v>
      </c>
    </row>
    <row r="28" spans="1:3" ht="15">
      <c r="A28" s="33"/>
      <c r="B28" s="2" t="s">
        <v>3711</v>
      </c>
      <c r="C28" s="3" t="s">
        <v>3712</v>
      </c>
    </row>
    <row r="29" spans="1:3" ht="15">
      <c r="A29" s="33"/>
      <c r="B29" s="2" t="s">
        <v>3713</v>
      </c>
      <c r="C29" s="3" t="s">
        <v>3714</v>
      </c>
    </row>
    <row r="30" spans="1:3" ht="15">
      <c r="A30" s="33"/>
      <c r="B30" s="2" t="s">
        <v>3715</v>
      </c>
      <c r="C30" s="3" t="s">
        <v>3716</v>
      </c>
    </row>
    <row r="31" spans="1:3" ht="15">
      <c r="A31" s="33"/>
      <c r="B31" s="2" t="s">
        <v>1772</v>
      </c>
      <c r="C31" s="3" t="s">
        <v>3717</v>
      </c>
    </row>
    <row r="32" spans="1:3" ht="15">
      <c r="A32" s="33"/>
      <c r="B32" s="2" t="s">
        <v>3718</v>
      </c>
      <c r="C32" s="3" t="s">
        <v>3719</v>
      </c>
    </row>
    <row r="33" spans="1:3" ht="15">
      <c r="A33" s="33"/>
      <c r="B33" s="2" t="s">
        <v>3720</v>
      </c>
      <c r="C33" s="3" t="s">
        <v>3721</v>
      </c>
    </row>
    <row r="34" spans="1:3" ht="15">
      <c r="A34" s="33"/>
      <c r="B34" s="2" t="s">
        <v>3722</v>
      </c>
      <c r="C34" s="3" t="s">
        <v>3723</v>
      </c>
    </row>
    <row r="35" spans="1:3" ht="15">
      <c r="A35" s="33"/>
      <c r="B35" s="2" t="s">
        <v>3724</v>
      </c>
      <c r="C35" s="3" t="s">
        <v>3725</v>
      </c>
    </row>
    <row r="36" spans="1:3" ht="15">
      <c r="A36" s="33"/>
      <c r="B36" s="2" t="s">
        <v>3726</v>
      </c>
      <c r="C36" s="3" t="s">
        <v>3727</v>
      </c>
    </row>
    <row r="37" spans="1:3" ht="15">
      <c r="A37" s="33"/>
      <c r="B37" s="2" t="s">
        <v>3728</v>
      </c>
      <c r="C37" s="3" t="s">
        <v>3729</v>
      </c>
    </row>
    <row r="38" spans="1:3" ht="15">
      <c r="A38" s="33"/>
      <c r="B38" s="2" t="s">
        <v>3730</v>
      </c>
      <c r="C38" s="3" t="s">
        <v>3731</v>
      </c>
    </row>
    <row r="39" spans="1:3" ht="15">
      <c r="A39" s="33"/>
      <c r="B39" s="2" t="s">
        <v>3732</v>
      </c>
      <c r="C39" s="3" t="s">
        <v>3733</v>
      </c>
    </row>
    <row r="40" spans="1:3" ht="15">
      <c r="A40" s="33"/>
      <c r="B40" s="2" t="s">
        <v>3734</v>
      </c>
      <c r="C40" s="3" t="s">
        <v>3735</v>
      </c>
    </row>
    <row r="41" spans="1:3" ht="15">
      <c r="A41" s="33"/>
      <c r="B41" s="2" t="s">
        <v>3736</v>
      </c>
      <c r="C41" s="3" t="s">
        <v>3737</v>
      </c>
    </row>
    <row r="42" spans="1:3" ht="15">
      <c r="A42" s="33"/>
      <c r="B42" s="2" t="s">
        <v>3738</v>
      </c>
      <c r="C42" s="3" t="s">
        <v>3739</v>
      </c>
    </row>
    <row r="43" spans="1:3" ht="15">
      <c r="A43" s="33"/>
      <c r="B43" s="2" t="s">
        <v>3740</v>
      </c>
      <c r="C43" s="3" t="s">
        <v>3741</v>
      </c>
    </row>
    <row r="44" spans="1:3" ht="15">
      <c r="A44" s="33"/>
      <c r="B44" s="2" t="s">
        <v>3742</v>
      </c>
      <c r="C44" s="3" t="s">
        <v>3743</v>
      </c>
    </row>
    <row r="45" spans="1:3" ht="15">
      <c r="A45" s="33"/>
      <c r="B45" s="2" t="s">
        <v>3744</v>
      </c>
      <c r="C45" s="3" t="s">
        <v>3745</v>
      </c>
    </row>
    <row r="46" spans="1:3" ht="15">
      <c r="A46" s="33"/>
      <c r="B46" s="2" t="s">
        <v>3746</v>
      </c>
      <c r="C46" s="3" t="s">
        <v>3747</v>
      </c>
    </row>
    <row r="47" spans="1:3" ht="15">
      <c r="A47" s="33"/>
      <c r="B47" s="2" t="s">
        <v>3748</v>
      </c>
      <c r="C47" s="3" t="s">
        <v>3749</v>
      </c>
    </row>
    <row r="48" spans="1:3" ht="15">
      <c r="A48" s="33"/>
      <c r="B48" s="2" t="s">
        <v>3750</v>
      </c>
      <c r="C48" s="3" t="s">
        <v>3751</v>
      </c>
    </row>
    <row r="49" spans="1:3" ht="15">
      <c r="A49" s="33"/>
      <c r="B49" s="2" t="s">
        <v>3752</v>
      </c>
      <c r="C49" s="3" t="s">
        <v>3753</v>
      </c>
    </row>
    <row r="50" spans="1:3" ht="15">
      <c r="A50" s="33"/>
      <c r="B50" s="2" t="s">
        <v>3754</v>
      </c>
      <c r="C50" s="3" t="s">
        <v>3755</v>
      </c>
    </row>
    <row r="51" spans="1:3" ht="15">
      <c r="A51" s="33"/>
      <c r="B51" s="2" t="s">
        <v>3756</v>
      </c>
      <c r="C51" s="3" t="s">
        <v>3757</v>
      </c>
    </row>
    <row r="52" spans="1:3" ht="15">
      <c r="A52" s="33"/>
      <c r="B52" s="2" t="s">
        <v>3758</v>
      </c>
      <c r="C52" s="3" t="s">
        <v>3759</v>
      </c>
    </row>
    <row r="53" spans="1:3" ht="15">
      <c r="A53" s="34"/>
      <c r="B53" s="2" t="s">
        <v>3760</v>
      </c>
      <c r="C53" s="3" t="s">
        <v>3761</v>
      </c>
    </row>
    <row r="54" spans="1:3" ht="15">
      <c r="A54" s="32" t="s">
        <v>3762</v>
      </c>
      <c r="B54" s="2" t="s">
        <v>3580</v>
      </c>
      <c r="C54" s="3" t="s">
        <v>3581</v>
      </c>
    </row>
    <row r="55" spans="1:3" ht="15">
      <c r="A55" s="33"/>
      <c r="B55" s="2" t="s">
        <v>3582</v>
      </c>
      <c r="C55" s="3" t="s">
        <v>3583</v>
      </c>
    </row>
    <row r="56" spans="1:3" ht="15">
      <c r="A56" s="34"/>
      <c r="B56" s="2" t="s">
        <v>3584</v>
      </c>
      <c r="C56" s="3" t="s">
        <v>3585</v>
      </c>
    </row>
    <row r="57" spans="1:3" ht="15">
      <c r="A57" s="32" t="s">
        <v>3763</v>
      </c>
      <c r="B57" s="2" t="s">
        <v>3586</v>
      </c>
      <c r="C57" s="3" t="s">
        <v>3587</v>
      </c>
    </row>
    <row r="58" spans="1:3" ht="15">
      <c r="A58" s="33"/>
      <c r="B58" s="2" t="s">
        <v>3588</v>
      </c>
      <c r="C58" s="3" t="s">
        <v>3589</v>
      </c>
    </row>
    <row r="59" spans="1:3" ht="15">
      <c r="A59" s="34"/>
      <c r="B59" s="2" t="s">
        <v>3590</v>
      </c>
      <c r="C59" s="3" t="s">
        <v>3591</v>
      </c>
    </row>
    <row r="60" spans="1:3" ht="15">
      <c r="A60" s="32" t="s">
        <v>3764</v>
      </c>
      <c r="B60" s="2" t="s">
        <v>3592</v>
      </c>
      <c r="C60" s="3" t="s">
        <v>3593</v>
      </c>
    </row>
    <row r="61" spans="1:3" ht="15">
      <c r="A61" s="33"/>
      <c r="B61" s="2" t="s">
        <v>3594</v>
      </c>
      <c r="C61" s="3" t="s">
        <v>3595</v>
      </c>
    </row>
    <row r="62" spans="1:3" ht="15">
      <c r="A62" s="34"/>
      <c r="B62" s="2" t="s">
        <v>3596</v>
      </c>
      <c r="C62" s="3" t="s">
        <v>3597</v>
      </c>
    </row>
    <row r="63" spans="1:3" ht="15">
      <c r="A63" s="32" t="s">
        <v>3765</v>
      </c>
      <c r="B63" s="2" t="s">
        <v>3598</v>
      </c>
      <c r="C63" s="3" t="s">
        <v>3599</v>
      </c>
    </row>
    <row r="64" spans="1:3" ht="15">
      <c r="A64" s="33"/>
      <c r="B64" s="2" t="s">
        <v>3600</v>
      </c>
      <c r="C64" s="3" t="s">
        <v>3601</v>
      </c>
    </row>
    <row r="65" spans="1:3" ht="15">
      <c r="A65" s="33"/>
      <c r="B65" s="2" t="s">
        <v>3602</v>
      </c>
      <c r="C65" s="3" t="s">
        <v>3603</v>
      </c>
    </row>
    <row r="66" spans="1:3" ht="15">
      <c r="A66" s="34"/>
      <c r="B66" s="2" t="s">
        <v>3604</v>
      </c>
      <c r="C66" s="3" t="s">
        <v>3605</v>
      </c>
    </row>
    <row r="67" spans="1:3" ht="15">
      <c r="A67" s="32" t="s">
        <v>3766</v>
      </c>
      <c r="B67" s="2" t="s">
        <v>3606</v>
      </c>
      <c r="C67" s="3" t="s">
        <v>3607</v>
      </c>
    </row>
    <row r="68" spans="1:3" ht="15">
      <c r="A68" s="33"/>
      <c r="B68" s="2" t="s">
        <v>3608</v>
      </c>
      <c r="C68" s="3" t="s">
        <v>3609</v>
      </c>
    </row>
    <row r="69" spans="1:3" ht="15">
      <c r="A69" s="33"/>
      <c r="B69" s="2" t="s">
        <v>3610</v>
      </c>
      <c r="C69" s="3" t="s">
        <v>3611</v>
      </c>
    </row>
    <row r="70" spans="1:3" ht="15">
      <c r="A70" s="34"/>
      <c r="B70" s="2" t="s">
        <v>1376</v>
      </c>
      <c r="C70" s="3" t="s">
        <v>3612</v>
      </c>
    </row>
    <row r="71" spans="1:3" ht="15">
      <c r="A71" s="32" t="s">
        <v>3767</v>
      </c>
      <c r="B71" s="2" t="s">
        <v>3613</v>
      </c>
      <c r="C71" s="3" t="s">
        <v>3614</v>
      </c>
    </row>
    <row r="72" spans="1:3" ht="15">
      <c r="A72" s="34"/>
      <c r="B72" s="2" t="s">
        <v>3615</v>
      </c>
      <c r="C72" s="3" t="s">
        <v>3616</v>
      </c>
    </row>
    <row r="73" spans="1:3" ht="15">
      <c r="A73" s="32" t="s">
        <v>3768</v>
      </c>
      <c r="B73" s="2" t="s">
        <v>3617</v>
      </c>
      <c r="C73" s="3" t="s">
        <v>3618</v>
      </c>
    </row>
    <row r="74" spans="1:3" ht="15">
      <c r="A74" s="33"/>
      <c r="B74" s="2" t="s">
        <v>3619</v>
      </c>
      <c r="C74" s="3" t="s">
        <v>3620</v>
      </c>
    </row>
    <row r="75" spans="1:3" ht="15">
      <c r="A75" s="33"/>
      <c r="B75" s="2" t="s">
        <v>3621</v>
      </c>
      <c r="C75" s="3" t="s">
        <v>3622</v>
      </c>
    </row>
    <row r="76" spans="1:3" ht="15">
      <c r="A76" s="34"/>
      <c r="B76" s="2" t="s">
        <v>3623</v>
      </c>
      <c r="C76" s="3" t="s">
        <v>3624</v>
      </c>
    </row>
    <row r="77" spans="1:3" ht="15">
      <c r="A77" s="27" t="s">
        <v>3769</v>
      </c>
      <c r="B77" s="2" t="s">
        <v>3625</v>
      </c>
      <c r="C77" s="3" t="s">
        <v>3626</v>
      </c>
    </row>
    <row r="78" spans="1:3" ht="15">
      <c r="A78" s="32" t="s">
        <v>3770</v>
      </c>
      <c r="B78" s="2" t="s">
        <v>3627</v>
      </c>
      <c r="C78" s="3" t="s">
        <v>3628</v>
      </c>
    </row>
    <row r="79" spans="1:3" ht="15">
      <c r="A79" s="34"/>
      <c r="B79" s="2" t="s">
        <v>3629</v>
      </c>
      <c r="C79" s="3" t="s">
        <v>3630</v>
      </c>
    </row>
    <row r="80" spans="1:3" ht="15">
      <c r="A80" s="27" t="s">
        <v>3779</v>
      </c>
      <c r="B80" s="2" t="s">
        <v>3631</v>
      </c>
      <c r="C80" s="3" t="s">
        <v>3632</v>
      </c>
    </row>
    <row r="81" spans="1:3" ht="15">
      <c r="A81" s="27" t="s">
        <v>3771</v>
      </c>
      <c r="B81" s="2" t="s">
        <v>3633</v>
      </c>
      <c r="C81" s="3" t="s">
        <v>3634</v>
      </c>
    </row>
    <row r="82" spans="1:3" ht="15">
      <c r="A82" s="32" t="s">
        <v>3772</v>
      </c>
      <c r="B82" s="2" t="s">
        <v>3635</v>
      </c>
      <c r="C82" s="3" t="s">
        <v>3636</v>
      </c>
    </row>
    <row r="83" spans="1:3" ht="15">
      <c r="A83" s="33"/>
      <c r="B83" s="2" t="s">
        <v>3637</v>
      </c>
      <c r="C83" s="3" t="s">
        <v>3638</v>
      </c>
    </row>
    <row r="84" spans="1:3" ht="15">
      <c r="A84" s="34"/>
      <c r="B84" s="2" t="s">
        <v>3639</v>
      </c>
      <c r="C84" s="3" t="s">
        <v>3640</v>
      </c>
    </row>
    <row r="85" spans="1:3" ht="15">
      <c r="A85" s="32" t="s">
        <v>3773</v>
      </c>
      <c r="B85" s="2" t="s">
        <v>3641</v>
      </c>
      <c r="C85" s="3" t="s">
        <v>3642</v>
      </c>
    </row>
    <row r="86" spans="1:3" ht="15">
      <c r="A86" s="33"/>
      <c r="B86" s="2" t="s">
        <v>3643</v>
      </c>
      <c r="C86" s="3" t="s">
        <v>3644</v>
      </c>
    </row>
    <row r="87" spans="1:3" ht="15">
      <c r="A87" s="34"/>
      <c r="B87" s="2" t="s">
        <v>3645</v>
      </c>
      <c r="C87" s="3" t="s">
        <v>3646</v>
      </c>
    </row>
    <row r="88" spans="1:3" ht="15">
      <c r="A88" s="32" t="s">
        <v>3774</v>
      </c>
      <c r="B88" s="2" t="s">
        <v>3647</v>
      </c>
      <c r="C88" s="3" t="s">
        <v>3648</v>
      </c>
    </row>
    <row r="89" spans="1:3" ht="15">
      <c r="A89" s="34"/>
      <c r="B89" s="2" t="s">
        <v>3649</v>
      </c>
      <c r="C89" s="3" t="s">
        <v>3650</v>
      </c>
    </row>
    <row r="90" spans="1:3" ht="15">
      <c r="A90" s="32" t="s">
        <v>3775</v>
      </c>
      <c r="B90" s="2" t="s">
        <v>3623</v>
      </c>
      <c r="C90" s="3" t="s">
        <v>3651</v>
      </c>
    </row>
    <row r="91" spans="1:3" ht="15">
      <c r="A91" s="33"/>
      <c r="B91" s="2" t="s">
        <v>3652</v>
      </c>
      <c r="C91" s="3" t="s">
        <v>3653</v>
      </c>
    </row>
    <row r="92" spans="1:3" ht="15">
      <c r="A92" s="34"/>
      <c r="B92" s="2" t="s">
        <v>3654</v>
      </c>
      <c r="C92" s="3" t="s">
        <v>3655</v>
      </c>
    </row>
    <row r="93" spans="1:3" ht="15">
      <c r="A93" s="27" t="s">
        <v>3776</v>
      </c>
      <c r="B93" s="2" t="s">
        <v>3656</v>
      </c>
      <c r="C93" s="3" t="s">
        <v>3657</v>
      </c>
    </row>
    <row r="94" spans="1:3" ht="15">
      <c r="A94" s="27" t="s">
        <v>3777</v>
      </c>
      <c r="B94" s="2" t="s">
        <v>3658</v>
      </c>
      <c r="C94" s="3" t="s">
        <v>3659</v>
      </c>
    </row>
  </sheetData>
  <mergeCells count="13">
    <mergeCell ref="A67:A70"/>
    <mergeCell ref="A2:A53"/>
    <mergeCell ref="A54:A56"/>
    <mergeCell ref="A57:A59"/>
    <mergeCell ref="A60:A62"/>
    <mergeCell ref="A63:A66"/>
    <mergeCell ref="A90:A92"/>
    <mergeCell ref="A71:A72"/>
    <mergeCell ref="A73:A76"/>
    <mergeCell ref="A82:A84"/>
    <mergeCell ref="A78:A79"/>
    <mergeCell ref="A85:A87"/>
    <mergeCell ref="A88:A8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election activeCell="A2" sqref="A2:A8"/>
    </sheetView>
  </sheetViews>
  <sheetFormatPr defaultColWidth="9.140625" defaultRowHeight="15"/>
  <cols>
    <col min="1" max="1" width="17.140625" style="28" customWidth="1"/>
    <col min="2" max="2" width="21.140625" style="9" customWidth="1"/>
    <col min="3" max="3" width="43.421875" style="9" customWidth="1"/>
  </cols>
  <sheetData>
    <row r="1" spans="1:3" ht="15">
      <c r="A1" s="26" t="s">
        <v>299</v>
      </c>
      <c r="B1" s="6" t="s">
        <v>3788</v>
      </c>
      <c r="C1" s="6" t="s">
        <v>3789</v>
      </c>
    </row>
    <row r="2" spans="1:3" ht="15">
      <c r="A2" s="32" t="s">
        <v>2</v>
      </c>
      <c r="B2" s="7" t="s">
        <v>3794</v>
      </c>
      <c r="C2" s="8" t="s">
        <v>3795</v>
      </c>
    </row>
    <row r="3" spans="1:3" ht="15">
      <c r="A3" s="33"/>
      <c r="B3" s="7" t="s">
        <v>3796</v>
      </c>
      <c r="C3" s="8" t="s">
        <v>3797</v>
      </c>
    </row>
    <row r="4" spans="1:3" ht="15">
      <c r="A4" s="33"/>
      <c r="B4" s="7" t="s">
        <v>3798</v>
      </c>
      <c r="C4" s="8" t="s">
        <v>3799</v>
      </c>
    </row>
    <row r="5" spans="1:3" ht="15">
      <c r="A5" s="33"/>
      <c r="B5" s="7" t="s">
        <v>3800</v>
      </c>
      <c r="C5" s="8" t="s">
        <v>3801</v>
      </c>
    </row>
    <row r="6" spans="1:3" ht="15">
      <c r="A6" s="33"/>
      <c r="B6" s="7" t="s">
        <v>659</v>
      </c>
      <c r="C6" s="8" t="s">
        <v>3802</v>
      </c>
    </row>
    <row r="7" spans="1:3" ht="15">
      <c r="A7" s="33"/>
      <c r="B7" s="7" t="s">
        <v>3803</v>
      </c>
      <c r="C7" s="8" t="s">
        <v>3804</v>
      </c>
    </row>
    <row r="8" spans="1:3" ht="15">
      <c r="A8" s="34"/>
      <c r="B8" s="7" t="s">
        <v>3805</v>
      </c>
      <c r="C8" s="8" t="s">
        <v>3806</v>
      </c>
    </row>
    <row r="9" spans="1:3" ht="15">
      <c r="A9" s="27" t="s">
        <v>3782</v>
      </c>
      <c r="B9" s="7" t="s">
        <v>3807</v>
      </c>
      <c r="C9" s="8" t="s">
        <v>3808</v>
      </c>
    </row>
    <row r="10" spans="1:3" ht="15">
      <c r="A10" s="27" t="s">
        <v>3783</v>
      </c>
      <c r="B10" s="7" t="s">
        <v>3809</v>
      </c>
      <c r="C10" s="8" t="s">
        <v>3810</v>
      </c>
    </row>
    <row r="11" spans="1:3" ht="15">
      <c r="A11" s="27" t="s">
        <v>3784</v>
      </c>
      <c r="B11" s="7" t="s">
        <v>2</v>
      </c>
      <c r="C11" s="8" t="s">
        <v>3811</v>
      </c>
    </row>
    <row r="12" spans="1:3" ht="15">
      <c r="A12" s="27" t="s">
        <v>3785</v>
      </c>
      <c r="B12" s="7" t="s">
        <v>3812</v>
      </c>
      <c r="C12" s="8" t="s">
        <v>3813</v>
      </c>
    </row>
    <row r="13" spans="1:3" ht="15">
      <c r="A13" s="27" t="s">
        <v>3786</v>
      </c>
      <c r="B13" s="7" t="s">
        <v>2514</v>
      </c>
      <c r="C13" s="8" t="s">
        <v>3814</v>
      </c>
    </row>
    <row r="14" spans="1:3" ht="15">
      <c r="A14" s="27" t="s">
        <v>3787</v>
      </c>
      <c r="B14" s="7" t="s">
        <v>3815</v>
      </c>
      <c r="C14" s="8" t="s">
        <v>3816</v>
      </c>
    </row>
    <row r="15" spans="1:3" ht="15">
      <c r="A15" s="27" t="s">
        <v>3780</v>
      </c>
      <c r="B15" s="7" t="s">
        <v>3790</v>
      </c>
      <c r="C15" s="8" t="s">
        <v>3791</v>
      </c>
    </row>
    <row r="16" spans="1:3" ht="15">
      <c r="A16" s="27" t="s">
        <v>3781</v>
      </c>
      <c r="B16" s="7" t="s">
        <v>3792</v>
      </c>
      <c r="C16" s="8" t="s">
        <v>3793</v>
      </c>
    </row>
  </sheetData>
  <mergeCells count="1">
    <mergeCell ref="A2:A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election activeCell="B1" sqref="B1"/>
    </sheetView>
  </sheetViews>
  <sheetFormatPr defaultColWidth="9.140625" defaultRowHeight="15"/>
  <cols>
    <col min="1" max="1" width="19.140625" style="28" customWidth="1"/>
    <col min="2" max="2" width="23.8515625" style="4" customWidth="1"/>
    <col min="3" max="3" width="50.421875" style="4" customWidth="1"/>
  </cols>
  <sheetData>
    <row r="1" spans="1:3" ht="15">
      <c r="A1" s="26" t="s">
        <v>299</v>
      </c>
      <c r="B1" s="1" t="s">
        <v>0</v>
      </c>
      <c r="C1" s="1" t="s">
        <v>1</v>
      </c>
    </row>
    <row r="2" spans="1:3" ht="15">
      <c r="A2" s="32" t="s">
        <v>3892</v>
      </c>
      <c r="B2" s="3" t="s">
        <v>3817</v>
      </c>
      <c r="C2" s="3" t="s">
        <v>3818</v>
      </c>
    </row>
    <row r="3" spans="1:3" ht="15">
      <c r="A3" s="33"/>
      <c r="B3" s="3" t="s">
        <v>3819</v>
      </c>
      <c r="C3" s="3" t="s">
        <v>3820</v>
      </c>
    </row>
    <row r="4" spans="1:3" ht="15">
      <c r="A4" s="33"/>
      <c r="B4" s="3" t="s">
        <v>3821</v>
      </c>
      <c r="C4" s="3" t="s">
        <v>3822</v>
      </c>
    </row>
    <row r="5" spans="1:3" ht="15">
      <c r="A5" s="33"/>
      <c r="B5" s="3" t="s">
        <v>3823</v>
      </c>
      <c r="C5" s="3" t="s">
        <v>3824</v>
      </c>
    </row>
    <row r="6" spans="1:3" ht="15">
      <c r="A6" s="33"/>
      <c r="B6" s="3" t="s">
        <v>2832</v>
      </c>
      <c r="C6" s="3" t="s">
        <v>3825</v>
      </c>
    </row>
    <row r="7" spans="1:3" ht="15">
      <c r="A7" s="33"/>
      <c r="B7" s="3" t="s">
        <v>3826</v>
      </c>
      <c r="C7" s="3" t="s">
        <v>3827</v>
      </c>
    </row>
    <row r="8" spans="1:3" ht="15">
      <c r="A8" s="33"/>
      <c r="B8" s="3" t="s">
        <v>3828</v>
      </c>
      <c r="C8" s="3" t="s">
        <v>3829</v>
      </c>
    </row>
    <row r="9" spans="1:3" ht="15">
      <c r="A9" s="33"/>
      <c r="B9" s="3" t="s">
        <v>3830</v>
      </c>
      <c r="C9" s="3" t="s">
        <v>3831</v>
      </c>
    </row>
    <row r="10" spans="1:3" ht="15">
      <c r="A10" s="33"/>
      <c r="B10" s="3" t="s">
        <v>3832</v>
      </c>
      <c r="C10" s="3" t="s">
        <v>3833</v>
      </c>
    </row>
    <row r="11" spans="1:3" ht="15">
      <c r="A11" s="33"/>
      <c r="B11" s="3" t="s">
        <v>3834</v>
      </c>
      <c r="C11" s="3" t="s">
        <v>3835</v>
      </c>
    </row>
    <row r="12" spans="1:3" ht="15">
      <c r="A12" s="33"/>
      <c r="B12" s="3" t="s">
        <v>3836</v>
      </c>
      <c r="C12" s="3" t="s">
        <v>3837</v>
      </c>
    </row>
    <row r="13" spans="1:3" ht="15">
      <c r="A13" s="33"/>
      <c r="B13" s="3" t="s">
        <v>3838</v>
      </c>
      <c r="C13" s="3" t="s">
        <v>3839</v>
      </c>
    </row>
    <row r="14" spans="1:3" ht="15">
      <c r="A14" s="33"/>
      <c r="B14" s="3" t="s">
        <v>3840</v>
      </c>
      <c r="C14" s="3" t="s">
        <v>3841</v>
      </c>
    </row>
    <row r="15" spans="1:3" ht="15">
      <c r="A15" s="33"/>
      <c r="B15" s="3" t="s">
        <v>3842</v>
      </c>
      <c r="C15" s="3" t="s">
        <v>3843</v>
      </c>
    </row>
    <row r="16" spans="1:3" ht="15">
      <c r="A16" s="33"/>
      <c r="B16" s="3" t="s">
        <v>3844</v>
      </c>
      <c r="C16" s="3" t="s">
        <v>3845</v>
      </c>
    </row>
    <row r="17" spans="1:3" ht="15">
      <c r="A17" s="34"/>
      <c r="B17" s="3" t="s">
        <v>1798</v>
      </c>
      <c r="C17" s="3" t="s">
        <v>3846</v>
      </c>
    </row>
    <row r="18" spans="1:3" ht="15">
      <c r="A18" s="27" t="s">
        <v>3893</v>
      </c>
      <c r="B18" s="3" t="s">
        <v>3847</v>
      </c>
      <c r="C18" s="3" t="s">
        <v>3848</v>
      </c>
    </row>
    <row r="19" spans="1:3" ht="15">
      <c r="A19" s="32" t="s">
        <v>3894</v>
      </c>
      <c r="B19" s="3" t="s">
        <v>3849</v>
      </c>
      <c r="C19" s="3" t="s">
        <v>3850</v>
      </c>
    </row>
    <row r="20" spans="1:3" ht="15">
      <c r="A20" s="33"/>
      <c r="B20" s="3" t="s">
        <v>2137</v>
      </c>
      <c r="C20" s="3" t="s">
        <v>3851</v>
      </c>
    </row>
    <row r="21" spans="1:3" ht="15">
      <c r="A21" s="34"/>
      <c r="B21" s="3" t="s">
        <v>494</v>
      </c>
      <c r="C21" s="3" t="s">
        <v>3852</v>
      </c>
    </row>
    <row r="22" spans="1:3" ht="15">
      <c r="A22" s="27" t="s">
        <v>3895</v>
      </c>
      <c r="B22" s="3" t="s">
        <v>3853</v>
      </c>
      <c r="C22" s="3" t="s">
        <v>3854</v>
      </c>
    </row>
    <row r="23" spans="1:3" ht="15">
      <c r="A23" s="32" t="s">
        <v>3896</v>
      </c>
      <c r="B23" s="3" t="s">
        <v>3855</v>
      </c>
      <c r="C23" s="3" t="s">
        <v>3856</v>
      </c>
    </row>
    <row r="24" spans="1:3" ht="15">
      <c r="A24" s="33"/>
      <c r="B24" s="3" t="s">
        <v>3857</v>
      </c>
      <c r="C24" s="3" t="s">
        <v>3858</v>
      </c>
    </row>
    <row r="25" spans="1:3" ht="15">
      <c r="A25" s="34"/>
      <c r="B25" s="3" t="s">
        <v>3859</v>
      </c>
      <c r="C25" s="3" t="s">
        <v>3860</v>
      </c>
    </row>
    <row r="26" spans="1:3" ht="15">
      <c r="A26" s="27" t="s">
        <v>3897</v>
      </c>
      <c r="B26" s="3" t="s">
        <v>3861</v>
      </c>
      <c r="C26" s="3" t="s">
        <v>3862</v>
      </c>
    </row>
    <row r="27" spans="1:3" ht="15">
      <c r="A27" s="27" t="s">
        <v>3898</v>
      </c>
      <c r="B27" s="3" t="s">
        <v>3863</v>
      </c>
      <c r="C27" s="3" t="s">
        <v>3864</v>
      </c>
    </row>
    <row r="28" spans="1:3" ht="15">
      <c r="A28" s="32" t="s">
        <v>3899</v>
      </c>
      <c r="B28" s="3" t="s">
        <v>3865</v>
      </c>
      <c r="C28" s="3" t="s">
        <v>3866</v>
      </c>
    </row>
    <row r="29" spans="1:3" ht="15">
      <c r="A29" s="33"/>
      <c r="B29" s="3" t="s">
        <v>3867</v>
      </c>
      <c r="C29" s="3" t="s">
        <v>3868</v>
      </c>
    </row>
    <row r="30" spans="1:3" ht="15">
      <c r="A30" s="34"/>
      <c r="B30" s="3" t="s">
        <v>3869</v>
      </c>
      <c r="C30" s="3" t="s">
        <v>3870</v>
      </c>
    </row>
    <row r="31" spans="1:3" ht="15">
      <c r="A31" s="32" t="s">
        <v>3900</v>
      </c>
      <c r="B31" s="3" t="s">
        <v>3871</v>
      </c>
      <c r="C31" s="3" t="s">
        <v>3872</v>
      </c>
    </row>
    <row r="32" spans="1:3" ht="15">
      <c r="A32" s="33"/>
      <c r="B32" s="3" t="s">
        <v>3873</v>
      </c>
      <c r="C32" s="3" t="s">
        <v>3874</v>
      </c>
    </row>
    <row r="33" spans="1:3" ht="15">
      <c r="A33" s="34"/>
      <c r="B33" s="3" t="s">
        <v>3875</v>
      </c>
      <c r="C33" s="3" t="s">
        <v>3876</v>
      </c>
    </row>
    <row r="34" spans="1:3" ht="15">
      <c r="A34" s="27" t="s">
        <v>3901</v>
      </c>
      <c r="B34" s="3" t="s">
        <v>3371</v>
      </c>
      <c r="C34" s="3" t="s">
        <v>3877</v>
      </c>
    </row>
    <row r="35" spans="1:3" ht="15">
      <c r="A35" s="27" t="s">
        <v>3902</v>
      </c>
      <c r="B35" s="3" t="s">
        <v>3878</v>
      </c>
      <c r="C35" s="3" t="s">
        <v>3879</v>
      </c>
    </row>
    <row r="36" spans="1:3" ht="15">
      <c r="A36" s="27" t="s">
        <v>3907</v>
      </c>
      <c r="B36" s="3" t="s">
        <v>3908</v>
      </c>
      <c r="C36" s="3" t="s">
        <v>3880</v>
      </c>
    </row>
    <row r="37" spans="1:3" ht="15">
      <c r="A37" s="32" t="s">
        <v>3903</v>
      </c>
      <c r="B37" s="3" t="s">
        <v>1627</v>
      </c>
      <c r="C37" s="3" t="s">
        <v>3881</v>
      </c>
    </row>
    <row r="38" spans="1:3" ht="15">
      <c r="A38" s="33"/>
      <c r="B38" s="3" t="s">
        <v>3882</v>
      </c>
      <c r="C38" s="3" t="s">
        <v>3883</v>
      </c>
    </row>
    <row r="39" spans="1:3" ht="15">
      <c r="A39" s="34"/>
      <c r="B39" s="3" t="s">
        <v>3884</v>
      </c>
      <c r="C39" s="3" t="s">
        <v>3885</v>
      </c>
    </row>
    <row r="40" spans="1:3" ht="15">
      <c r="A40" s="27" t="s">
        <v>3904</v>
      </c>
      <c r="B40" s="3" t="s">
        <v>3886</v>
      </c>
      <c r="C40" s="3" t="s">
        <v>3887</v>
      </c>
    </row>
    <row r="41" spans="1:3" ht="15">
      <c r="A41" s="27" t="s">
        <v>3905</v>
      </c>
      <c r="B41" s="3" t="s">
        <v>3888</v>
      </c>
      <c r="C41" s="3" t="s">
        <v>3889</v>
      </c>
    </row>
    <row r="42" spans="1:3" ht="15">
      <c r="A42" s="27" t="s">
        <v>3906</v>
      </c>
      <c r="B42" s="3" t="s">
        <v>3890</v>
      </c>
      <c r="C42" s="3" t="s">
        <v>3891</v>
      </c>
    </row>
  </sheetData>
  <mergeCells count="6">
    <mergeCell ref="A37:A39"/>
    <mergeCell ref="A2:A17"/>
    <mergeCell ref="A19:A21"/>
    <mergeCell ref="A23:A25"/>
    <mergeCell ref="A28:A30"/>
    <mergeCell ref="A31:A3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election activeCell="C1" sqref="C1"/>
    </sheetView>
  </sheetViews>
  <sheetFormatPr defaultColWidth="9.140625" defaultRowHeight="15"/>
  <cols>
    <col min="1" max="1" width="18.57421875" style="28" customWidth="1"/>
    <col min="2" max="2" width="28.140625" style="9" customWidth="1"/>
    <col min="3" max="3" width="33.57421875" style="9" customWidth="1"/>
  </cols>
  <sheetData>
    <row r="1" spans="1:3" ht="15">
      <c r="A1" s="26" t="s">
        <v>299</v>
      </c>
      <c r="B1" s="6" t="s">
        <v>0</v>
      </c>
      <c r="C1" s="6" t="s">
        <v>1</v>
      </c>
    </row>
    <row r="2" spans="1:3" ht="15">
      <c r="A2" s="32" t="s">
        <v>3916</v>
      </c>
      <c r="B2" s="7" t="s">
        <v>3932</v>
      </c>
      <c r="C2" s="8" t="s">
        <v>3933</v>
      </c>
    </row>
    <row r="3" spans="1:3" ht="15">
      <c r="A3" s="33"/>
      <c r="B3" s="7" t="s">
        <v>3934</v>
      </c>
      <c r="C3" s="8" t="s">
        <v>3935</v>
      </c>
    </row>
    <row r="4" spans="1:3" ht="15">
      <c r="A4" s="33"/>
      <c r="B4" s="7" t="s">
        <v>3936</v>
      </c>
      <c r="C4" s="8" t="s">
        <v>3937</v>
      </c>
    </row>
    <row r="5" spans="1:3" ht="15">
      <c r="A5" s="33"/>
      <c r="B5" s="7" t="s">
        <v>3938</v>
      </c>
      <c r="C5" s="8" t="s">
        <v>3939</v>
      </c>
    </row>
    <row r="6" spans="1:3" ht="15">
      <c r="A6" s="33"/>
      <c r="B6" s="7" t="s">
        <v>3617</v>
      </c>
      <c r="C6" s="8" t="s">
        <v>3940</v>
      </c>
    </row>
    <row r="7" spans="1:3" ht="15">
      <c r="A7" s="33"/>
      <c r="B7" s="7" t="s">
        <v>3941</v>
      </c>
      <c r="C7" s="8" t="s">
        <v>3942</v>
      </c>
    </row>
    <row r="8" spans="1:3" ht="15">
      <c r="A8" s="33"/>
      <c r="B8" s="7" t="s">
        <v>1667</v>
      </c>
      <c r="C8" s="8" t="s">
        <v>3943</v>
      </c>
    </row>
    <row r="9" spans="1:3" ht="15">
      <c r="A9" s="33"/>
      <c r="B9" s="7" t="s">
        <v>3944</v>
      </c>
      <c r="C9" s="8" t="s">
        <v>3945</v>
      </c>
    </row>
    <row r="10" spans="1:3" ht="15">
      <c r="A10" s="33"/>
      <c r="B10" s="7" t="s">
        <v>3946</v>
      </c>
      <c r="C10" s="8" t="s">
        <v>3947</v>
      </c>
    </row>
    <row r="11" spans="1:3" ht="15">
      <c r="A11" s="33"/>
      <c r="B11" s="7" t="s">
        <v>3948</v>
      </c>
      <c r="C11" s="8" t="s">
        <v>3949</v>
      </c>
    </row>
    <row r="12" spans="1:3" ht="15">
      <c r="A12" s="33"/>
      <c r="B12" s="7" t="s">
        <v>3950</v>
      </c>
      <c r="C12" s="8" t="s">
        <v>3951</v>
      </c>
    </row>
    <row r="13" spans="1:3" ht="15">
      <c r="A13" s="33"/>
      <c r="B13" s="7" t="s">
        <v>3952</v>
      </c>
      <c r="C13" s="8" t="s">
        <v>3953</v>
      </c>
    </row>
    <row r="14" spans="1:3" ht="15">
      <c r="A14" s="34"/>
      <c r="B14" s="7" t="s">
        <v>2889</v>
      </c>
      <c r="C14" s="8" t="s">
        <v>3954</v>
      </c>
    </row>
    <row r="15" spans="1:3" ht="15">
      <c r="A15" s="32" t="s">
        <v>3917</v>
      </c>
      <c r="B15" s="7" t="s">
        <v>3955</v>
      </c>
      <c r="C15" s="8" t="s">
        <v>3956</v>
      </c>
    </row>
    <row r="16" spans="1:3" ht="15">
      <c r="A16" s="34"/>
      <c r="B16" s="7" t="s">
        <v>3918</v>
      </c>
      <c r="C16" s="8" t="s">
        <v>3919</v>
      </c>
    </row>
    <row r="17" spans="1:3" ht="15">
      <c r="A17" s="27" t="s">
        <v>3909</v>
      </c>
      <c r="B17" s="7" t="s">
        <v>3920</v>
      </c>
      <c r="C17" s="8" t="s">
        <v>3921</v>
      </c>
    </row>
    <row r="18" spans="1:3" ht="15">
      <c r="A18" s="32" t="s">
        <v>3910</v>
      </c>
      <c r="B18" s="7" t="s">
        <v>3922</v>
      </c>
      <c r="C18" s="8" t="s">
        <v>3923</v>
      </c>
    </row>
    <row r="19" spans="1:3" ht="15">
      <c r="A19" s="34"/>
      <c r="B19" s="7" t="s">
        <v>3924</v>
      </c>
      <c r="C19" s="8" t="s">
        <v>3957</v>
      </c>
    </row>
    <row r="20" spans="1:3" ht="15">
      <c r="A20" s="27" t="s">
        <v>3911</v>
      </c>
      <c r="B20" s="7" t="s">
        <v>3925</v>
      </c>
      <c r="C20" s="8" t="s">
        <v>3926</v>
      </c>
    </row>
    <row r="21" spans="1:3" ht="15">
      <c r="A21" s="27" t="s">
        <v>3912</v>
      </c>
      <c r="B21" s="7" t="s">
        <v>999</v>
      </c>
      <c r="C21" s="8" t="s">
        <v>3927</v>
      </c>
    </row>
    <row r="22" spans="1:3" ht="15">
      <c r="A22" s="27" t="s">
        <v>3913</v>
      </c>
      <c r="B22" s="7" t="s">
        <v>384</v>
      </c>
      <c r="C22" s="8" t="s">
        <v>3928</v>
      </c>
    </row>
    <row r="23" spans="1:3" ht="15">
      <c r="A23" s="27" t="s">
        <v>3914</v>
      </c>
      <c r="B23" s="7" t="s">
        <v>3929</v>
      </c>
      <c r="C23" s="8" t="s">
        <v>4510</v>
      </c>
    </row>
    <row r="24" spans="1:3" ht="15">
      <c r="A24" s="27" t="s">
        <v>3915</v>
      </c>
      <c r="B24" s="7" t="s">
        <v>3930</v>
      </c>
      <c r="C24" s="8" t="s">
        <v>3931</v>
      </c>
    </row>
  </sheetData>
  <mergeCells count="3">
    <mergeCell ref="A2:A14"/>
    <mergeCell ref="A15:A16"/>
    <mergeCell ref="A18:A1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19.57421875" style="28" customWidth="1"/>
    <col min="2" max="2" width="22.57421875" style="9" customWidth="1"/>
    <col min="3" max="3" width="28.421875" style="9" customWidth="1"/>
  </cols>
  <sheetData>
    <row r="1" spans="1:3" ht="15">
      <c r="A1" s="26" t="s">
        <v>299</v>
      </c>
      <c r="B1" s="6" t="s">
        <v>0</v>
      </c>
      <c r="C1" s="6" t="s">
        <v>1</v>
      </c>
    </row>
    <row r="2" spans="1:3" ht="15">
      <c r="A2" s="29" t="s">
        <v>3990</v>
      </c>
      <c r="B2" s="18" t="s">
        <v>381</v>
      </c>
      <c r="C2" s="13" t="s">
        <v>3972</v>
      </c>
    </row>
    <row r="3" spans="1:3" ht="15">
      <c r="A3" s="30" t="s">
        <v>3959</v>
      </c>
      <c r="B3" s="18" t="s">
        <v>3973</v>
      </c>
      <c r="C3" s="13" t="s">
        <v>3974</v>
      </c>
    </row>
    <row r="4" spans="1:3" ht="15">
      <c r="A4" s="30" t="s">
        <v>3960</v>
      </c>
      <c r="B4" s="18" t="s">
        <v>3975</v>
      </c>
      <c r="C4" s="13" t="s">
        <v>3976</v>
      </c>
    </row>
    <row r="5" spans="1:3" ht="15">
      <c r="A5" s="30" t="s">
        <v>3961</v>
      </c>
      <c r="B5" s="18" t="s">
        <v>3977</v>
      </c>
      <c r="C5" s="13" t="s">
        <v>3978</v>
      </c>
    </row>
    <row r="6" spans="1:3" ht="15">
      <c r="A6" s="30" t="s">
        <v>3962</v>
      </c>
      <c r="B6" s="18" t="s">
        <v>3991</v>
      </c>
      <c r="C6" s="13" t="s">
        <v>3979</v>
      </c>
    </row>
    <row r="7" spans="1:3" ht="15">
      <c r="A7" s="30" t="s">
        <v>3963</v>
      </c>
      <c r="B7" s="18" t="s">
        <v>3980</v>
      </c>
      <c r="C7" s="13" t="s">
        <v>3981</v>
      </c>
    </row>
    <row r="8" spans="1:3" ht="15">
      <c r="A8" s="30" t="s">
        <v>3964</v>
      </c>
      <c r="B8" s="18" t="s">
        <v>3992</v>
      </c>
      <c r="C8" s="13" t="s">
        <v>3982</v>
      </c>
    </row>
    <row r="9" spans="1:3" ht="15">
      <c r="A9" s="30" t="s">
        <v>3965</v>
      </c>
      <c r="B9" s="18" t="s">
        <v>3993</v>
      </c>
      <c r="C9" s="13" t="s">
        <v>3983</v>
      </c>
    </row>
    <row r="10" spans="1:3" ht="15">
      <c r="A10" s="30" t="s">
        <v>3966</v>
      </c>
      <c r="B10" s="18" t="s">
        <v>3984</v>
      </c>
      <c r="C10" s="13" t="s">
        <v>3985</v>
      </c>
    </row>
    <row r="11" spans="1:3" ht="15">
      <c r="A11" s="30" t="s">
        <v>3967</v>
      </c>
      <c r="B11" s="18" t="s">
        <v>3994</v>
      </c>
      <c r="C11" s="13" t="s">
        <v>3986</v>
      </c>
    </row>
    <row r="12" spans="1:3" ht="15">
      <c r="A12" s="30" t="s">
        <v>3968</v>
      </c>
      <c r="B12" s="18" t="s">
        <v>3995</v>
      </c>
      <c r="C12" s="13" t="s">
        <v>3987</v>
      </c>
    </row>
    <row r="13" spans="1:3" ht="15">
      <c r="A13" s="29" t="s">
        <v>3969</v>
      </c>
      <c r="B13" s="18" t="s">
        <v>3988</v>
      </c>
      <c r="C13" s="13" t="s">
        <v>3989</v>
      </c>
    </row>
    <row r="14" spans="1:3" ht="15">
      <c r="A14" s="30" t="s">
        <v>3958</v>
      </c>
      <c r="B14" s="18" t="s">
        <v>3970</v>
      </c>
      <c r="C14" s="13" t="s">
        <v>3971</v>
      </c>
    </row>
  </sheetData>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20.7109375" style="28" customWidth="1"/>
    <col min="2" max="2" width="24.7109375" style="0" customWidth="1"/>
    <col min="3" max="3" width="32.421875" style="0" customWidth="1"/>
  </cols>
  <sheetData>
    <row r="1" spans="1:3" ht="15">
      <c r="A1" s="26" t="s">
        <v>299</v>
      </c>
      <c r="B1" s="6" t="s">
        <v>0</v>
      </c>
      <c r="C1" s="6" t="s">
        <v>1</v>
      </c>
    </row>
    <row r="2" spans="1:3" ht="15.75" customHeight="1">
      <c r="A2" s="27" t="s">
        <v>3997</v>
      </c>
      <c r="B2" s="7" t="s">
        <v>3996</v>
      </c>
      <c r="C2" s="8" t="s">
        <v>4522</v>
      </c>
    </row>
    <row r="3" spans="2:3" ht="15">
      <c r="B3" s="4"/>
      <c r="C3" s="4"/>
    </row>
    <row r="4" spans="2:3" ht="15">
      <c r="B4" s="4"/>
      <c r="C4" s="4"/>
    </row>
    <row r="5" spans="2:3" ht="15">
      <c r="B5" s="4"/>
      <c r="C5" s="4"/>
    </row>
    <row r="6" spans="2:3" ht="15">
      <c r="B6" s="4"/>
      <c r="C6" s="4"/>
    </row>
  </sheetData>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12.28125" style="28" customWidth="1"/>
    <col min="2" max="2" width="19.57421875" style="4" customWidth="1"/>
    <col min="3" max="3" width="52.00390625" style="4" customWidth="1"/>
  </cols>
  <sheetData>
    <row r="1" spans="1:3" ht="15">
      <c r="A1" s="26" t="s">
        <v>299</v>
      </c>
      <c r="B1" s="1" t="s">
        <v>0</v>
      </c>
      <c r="C1" s="1" t="s">
        <v>1</v>
      </c>
    </row>
    <row r="2" spans="1:3" ht="15">
      <c r="A2" s="27" t="s">
        <v>3998</v>
      </c>
      <c r="B2" s="2" t="s">
        <v>2</v>
      </c>
      <c r="C2" s="3" t="s">
        <v>4511</v>
      </c>
    </row>
  </sheetData>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election activeCell="A2" sqref="A2:A5"/>
    </sheetView>
  </sheetViews>
  <sheetFormatPr defaultColWidth="9.140625" defaultRowHeight="15"/>
  <cols>
    <col min="1" max="1" width="18.8515625" style="28" customWidth="1"/>
    <col min="2" max="2" width="21.140625" style="11" customWidth="1"/>
    <col min="3" max="3" width="36.28125" style="11" customWidth="1"/>
  </cols>
  <sheetData>
    <row r="1" spans="1:3" ht="15">
      <c r="A1" s="26" t="s">
        <v>299</v>
      </c>
      <c r="B1" s="6" t="s">
        <v>0</v>
      </c>
      <c r="C1" s="6" t="s">
        <v>1</v>
      </c>
    </row>
    <row r="2" spans="1:3" ht="15">
      <c r="A2" s="32" t="s">
        <v>4007</v>
      </c>
      <c r="B2" s="7" t="s">
        <v>3999</v>
      </c>
      <c r="C2" s="8" t="s">
        <v>4512</v>
      </c>
    </row>
    <row r="3" spans="1:3" ht="15">
      <c r="A3" s="33"/>
      <c r="B3" s="7" t="s">
        <v>4000</v>
      </c>
      <c r="C3" s="8" t="s">
        <v>4513</v>
      </c>
    </row>
    <row r="4" spans="1:3" ht="15">
      <c r="A4" s="33"/>
      <c r="B4" s="7" t="s">
        <v>4001</v>
      </c>
      <c r="C4" s="8" t="s">
        <v>4514</v>
      </c>
    </row>
    <row r="5" spans="1:3" ht="15">
      <c r="A5" s="34"/>
      <c r="B5" s="7" t="s">
        <v>4002</v>
      </c>
      <c r="C5" s="8" t="s">
        <v>4515</v>
      </c>
    </row>
    <row r="6" spans="1:3" ht="15">
      <c r="A6" s="32" t="s">
        <v>4008</v>
      </c>
      <c r="B6" s="7" t="s">
        <v>1376</v>
      </c>
      <c r="C6" s="8" t="s">
        <v>4003</v>
      </c>
    </row>
    <row r="7" spans="1:3" ht="15">
      <c r="A7" s="34"/>
      <c r="B7" s="7" t="s">
        <v>4004</v>
      </c>
      <c r="C7" s="8" t="s">
        <v>4005</v>
      </c>
    </row>
    <row r="8" spans="1:3" ht="15">
      <c r="A8" s="27" t="s">
        <v>4009</v>
      </c>
      <c r="B8" s="7" t="s">
        <v>1376</v>
      </c>
      <c r="C8" s="8" t="s">
        <v>4006</v>
      </c>
    </row>
  </sheetData>
  <mergeCells count="2">
    <mergeCell ref="A2:A5"/>
    <mergeCell ref="A6:A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election activeCell="A2" sqref="A2:A3"/>
    </sheetView>
  </sheetViews>
  <sheetFormatPr defaultColWidth="9.140625" defaultRowHeight="15"/>
  <cols>
    <col min="1" max="1" width="19.421875" style="28" customWidth="1"/>
    <col min="2" max="2" width="29.140625" style="4" customWidth="1"/>
    <col min="3" max="3" width="43.140625" style="4" customWidth="1"/>
  </cols>
  <sheetData>
    <row r="1" spans="1:3" ht="15">
      <c r="A1" s="26" t="s">
        <v>299</v>
      </c>
      <c r="B1" s="6" t="s">
        <v>0</v>
      </c>
      <c r="C1" s="6" t="s">
        <v>1</v>
      </c>
    </row>
    <row r="2" spans="1:3" ht="15">
      <c r="A2" s="32" t="s">
        <v>352</v>
      </c>
      <c r="B2" s="7" t="s">
        <v>449</v>
      </c>
      <c r="C2" s="8" t="s">
        <v>340</v>
      </c>
    </row>
    <row r="3" spans="1:3" ht="15">
      <c r="A3" s="34"/>
      <c r="B3" s="7" t="s">
        <v>450</v>
      </c>
      <c r="C3" s="8" t="s">
        <v>341</v>
      </c>
    </row>
    <row r="4" spans="1:3" ht="15">
      <c r="A4" s="27" t="s">
        <v>330</v>
      </c>
      <c r="B4" s="7" t="s">
        <v>451</v>
      </c>
      <c r="C4" s="8" t="s">
        <v>342</v>
      </c>
    </row>
    <row r="5" spans="1:3" ht="15">
      <c r="A5" s="27" t="s">
        <v>331</v>
      </c>
      <c r="B5" s="7" t="s">
        <v>452</v>
      </c>
      <c r="C5" s="8" t="s">
        <v>343</v>
      </c>
    </row>
    <row r="6" spans="1:3" ht="15">
      <c r="A6" s="27" t="s">
        <v>332</v>
      </c>
      <c r="B6" s="7" t="s">
        <v>453</v>
      </c>
      <c r="C6" s="8" t="s">
        <v>344</v>
      </c>
    </row>
    <row r="7" spans="1:3" ht="15">
      <c r="A7" s="27" t="s">
        <v>333</v>
      </c>
      <c r="B7" s="7" t="s">
        <v>454</v>
      </c>
      <c r="C7" s="8" t="s">
        <v>345</v>
      </c>
    </row>
    <row r="8" spans="1:3" ht="15">
      <c r="A8" s="27" t="s">
        <v>334</v>
      </c>
      <c r="B8" s="7" t="s">
        <v>455</v>
      </c>
      <c r="C8" s="8" t="s">
        <v>346</v>
      </c>
    </row>
    <row r="9" spans="1:3" ht="15">
      <c r="A9" s="27" t="s">
        <v>335</v>
      </c>
      <c r="B9" s="7" t="s">
        <v>456</v>
      </c>
      <c r="C9" s="8" t="s">
        <v>347</v>
      </c>
    </row>
    <row r="10" spans="1:3" ht="15">
      <c r="A10" s="27" t="s">
        <v>336</v>
      </c>
      <c r="B10" s="7" t="s">
        <v>455</v>
      </c>
      <c r="C10" s="8" t="s">
        <v>348</v>
      </c>
    </row>
    <row r="11" spans="1:3" ht="15">
      <c r="A11" s="27" t="s">
        <v>337</v>
      </c>
      <c r="B11" s="7" t="s">
        <v>457</v>
      </c>
      <c r="C11" s="8" t="s">
        <v>349</v>
      </c>
    </row>
    <row r="12" spans="1:3" ht="15">
      <c r="A12" s="27" t="s">
        <v>338</v>
      </c>
      <c r="B12" s="7" t="s">
        <v>381</v>
      </c>
      <c r="C12" s="8" t="s">
        <v>350</v>
      </c>
    </row>
    <row r="13" spans="1:3" ht="15">
      <c r="A13" s="27" t="s">
        <v>339</v>
      </c>
      <c r="B13" s="7" t="s">
        <v>381</v>
      </c>
      <c r="C13" s="8" t="s">
        <v>351</v>
      </c>
    </row>
  </sheetData>
  <mergeCells count="1">
    <mergeCell ref="A2:A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election activeCell="A2" sqref="A2:A32"/>
    </sheetView>
  </sheetViews>
  <sheetFormatPr defaultColWidth="9.140625" defaultRowHeight="15"/>
  <cols>
    <col min="1" max="1" width="13.7109375" style="28" customWidth="1"/>
    <col min="2" max="2" width="21.57421875" style="4" customWidth="1"/>
    <col min="3" max="3" width="42.7109375" style="4" customWidth="1"/>
  </cols>
  <sheetData>
    <row r="1" spans="1:3" ht="15">
      <c r="A1" s="26" t="s">
        <v>299</v>
      </c>
      <c r="B1" s="1" t="s">
        <v>0</v>
      </c>
      <c r="C1" s="1" t="s">
        <v>1</v>
      </c>
    </row>
    <row r="2" spans="1:3" ht="15">
      <c r="A2" s="32" t="s">
        <v>4010</v>
      </c>
      <c r="B2" s="2" t="s">
        <v>4011</v>
      </c>
      <c r="C2" s="3" t="s">
        <v>4012</v>
      </c>
    </row>
    <row r="3" spans="1:3" ht="15">
      <c r="A3" s="33"/>
      <c r="B3" s="2" t="s">
        <v>4013</v>
      </c>
      <c r="C3" s="3" t="s">
        <v>4014</v>
      </c>
    </row>
    <row r="4" spans="1:3" ht="15">
      <c r="A4" s="33"/>
      <c r="B4" s="2" t="s">
        <v>4015</v>
      </c>
      <c r="C4" s="3" t="s">
        <v>4016</v>
      </c>
    </row>
    <row r="5" spans="1:3" ht="15">
      <c r="A5" s="33"/>
      <c r="B5" s="2" t="s">
        <v>4017</v>
      </c>
      <c r="C5" s="3" t="s">
        <v>4018</v>
      </c>
    </row>
    <row r="6" spans="1:3" ht="15">
      <c r="A6" s="33"/>
      <c r="B6" s="2" t="s">
        <v>4019</v>
      </c>
      <c r="C6" s="3" t="s">
        <v>4020</v>
      </c>
    </row>
    <row r="7" spans="1:3" ht="15">
      <c r="A7" s="33"/>
      <c r="B7" s="2" t="s">
        <v>4021</v>
      </c>
      <c r="C7" s="3" t="s">
        <v>4022</v>
      </c>
    </row>
    <row r="8" spans="1:3" ht="15">
      <c r="A8" s="33"/>
      <c r="B8" s="2" t="s">
        <v>4023</v>
      </c>
      <c r="C8" s="3" t="s">
        <v>4024</v>
      </c>
    </row>
    <row r="9" spans="1:3" ht="15">
      <c r="A9" s="33"/>
      <c r="B9" s="2" t="s">
        <v>4025</v>
      </c>
      <c r="C9" s="3" t="s">
        <v>4026</v>
      </c>
    </row>
    <row r="10" spans="1:3" ht="15">
      <c r="A10" s="33"/>
      <c r="B10" s="2" t="s">
        <v>4027</v>
      </c>
      <c r="C10" s="3" t="s">
        <v>4028</v>
      </c>
    </row>
    <row r="11" spans="1:3" ht="15">
      <c r="A11" s="33"/>
      <c r="B11" s="2" t="s">
        <v>4029</v>
      </c>
      <c r="C11" s="3" t="s">
        <v>4030</v>
      </c>
    </row>
    <row r="12" spans="1:3" ht="15">
      <c r="A12" s="33"/>
      <c r="B12" s="2" t="s">
        <v>4031</v>
      </c>
      <c r="C12" s="3" t="s">
        <v>4032</v>
      </c>
    </row>
    <row r="13" spans="1:3" ht="15">
      <c r="A13" s="33"/>
      <c r="B13" s="2" t="s">
        <v>4033</v>
      </c>
      <c r="C13" s="3" t="s">
        <v>4034</v>
      </c>
    </row>
    <row r="14" spans="1:3" ht="15">
      <c r="A14" s="33"/>
      <c r="B14" s="2" t="s">
        <v>4035</v>
      </c>
      <c r="C14" s="3" t="s">
        <v>4036</v>
      </c>
    </row>
    <row r="15" spans="1:3" ht="15">
      <c r="A15" s="33"/>
      <c r="B15" s="2" t="s">
        <v>4037</v>
      </c>
      <c r="C15" s="3" t="s">
        <v>4038</v>
      </c>
    </row>
    <row r="16" spans="1:3" ht="15">
      <c r="A16" s="33"/>
      <c r="B16" s="2" t="s">
        <v>4039</v>
      </c>
      <c r="C16" s="3" t="s">
        <v>4040</v>
      </c>
    </row>
    <row r="17" spans="1:3" ht="15">
      <c r="A17" s="33"/>
      <c r="B17" s="2" t="s">
        <v>4041</v>
      </c>
      <c r="C17" s="3" t="s">
        <v>4042</v>
      </c>
    </row>
    <row r="18" spans="1:3" ht="15">
      <c r="A18" s="33"/>
      <c r="B18" s="2" t="s">
        <v>4043</v>
      </c>
      <c r="C18" s="3" t="s">
        <v>4044</v>
      </c>
    </row>
    <row r="19" spans="1:3" ht="15">
      <c r="A19" s="33"/>
      <c r="B19" s="2" t="s">
        <v>4045</v>
      </c>
      <c r="C19" s="3" t="s">
        <v>4046</v>
      </c>
    </row>
    <row r="20" spans="1:3" ht="15">
      <c r="A20" s="33"/>
      <c r="B20" s="2" t="s">
        <v>4047</v>
      </c>
      <c r="C20" s="3" t="s">
        <v>4048</v>
      </c>
    </row>
    <row r="21" spans="1:3" ht="15">
      <c r="A21" s="33"/>
      <c r="B21" s="2" t="s">
        <v>4049</v>
      </c>
      <c r="C21" s="3" t="s">
        <v>4050</v>
      </c>
    </row>
    <row r="22" spans="1:3" ht="15">
      <c r="A22" s="33"/>
      <c r="B22" s="2" t="s">
        <v>1961</v>
      </c>
      <c r="C22" s="3" t="s">
        <v>4051</v>
      </c>
    </row>
    <row r="23" spans="1:3" ht="15">
      <c r="A23" s="33"/>
      <c r="B23" s="2" t="s">
        <v>4052</v>
      </c>
      <c r="C23" s="3" t="s">
        <v>4053</v>
      </c>
    </row>
    <row r="24" spans="1:3" ht="15">
      <c r="A24" s="33"/>
      <c r="B24" s="2" t="s">
        <v>4054</v>
      </c>
      <c r="C24" s="3" t="s">
        <v>4055</v>
      </c>
    </row>
    <row r="25" spans="1:3" ht="15">
      <c r="A25" s="33"/>
      <c r="B25" s="2" t="s">
        <v>4056</v>
      </c>
      <c r="C25" s="3" t="s">
        <v>4057</v>
      </c>
    </row>
    <row r="26" spans="1:3" ht="15">
      <c r="A26" s="33"/>
      <c r="B26" s="2" t="s">
        <v>4058</v>
      </c>
      <c r="C26" s="3" t="s">
        <v>4059</v>
      </c>
    </row>
    <row r="27" spans="1:3" ht="15">
      <c r="A27" s="33"/>
      <c r="B27" s="2" t="s">
        <v>4060</v>
      </c>
      <c r="C27" s="3" t="s">
        <v>4061</v>
      </c>
    </row>
    <row r="28" spans="1:3" ht="15">
      <c r="A28" s="33"/>
      <c r="B28" s="2" t="s">
        <v>4062</v>
      </c>
      <c r="C28" s="3" t="s">
        <v>4063</v>
      </c>
    </row>
    <row r="29" spans="1:3" ht="15">
      <c r="A29" s="33"/>
      <c r="B29" s="2" t="s">
        <v>4064</v>
      </c>
      <c r="C29" s="3" t="s">
        <v>4065</v>
      </c>
    </row>
    <row r="30" spans="1:3" ht="15">
      <c r="A30" s="33"/>
      <c r="B30" s="2" t="s">
        <v>4066</v>
      </c>
      <c r="C30" s="3" t="s">
        <v>4067</v>
      </c>
    </row>
    <row r="31" spans="1:3" ht="15">
      <c r="A31" s="33"/>
      <c r="B31" s="2" t="s">
        <v>4068</v>
      </c>
      <c r="C31" s="3" t="s">
        <v>4069</v>
      </c>
    </row>
    <row r="32" spans="1:3" ht="15">
      <c r="A32" s="34"/>
      <c r="B32" s="2" t="s">
        <v>1806</v>
      </c>
      <c r="C32" s="3" t="s">
        <v>4070</v>
      </c>
    </row>
  </sheetData>
  <mergeCells count="1">
    <mergeCell ref="A2:A3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election activeCell="A2" sqref="A2:A25"/>
    </sheetView>
  </sheetViews>
  <sheetFormatPr defaultColWidth="9.140625" defaultRowHeight="15"/>
  <cols>
    <col min="1" max="1" width="11.421875" style="28" customWidth="1"/>
    <col min="2" max="2" width="21.7109375" style="4" customWidth="1"/>
    <col min="3" max="3" width="54.421875" style="4" customWidth="1"/>
  </cols>
  <sheetData>
    <row r="1" spans="1:3" ht="15">
      <c r="A1" s="26" t="s">
        <v>4116</v>
      </c>
      <c r="B1" s="1" t="s">
        <v>0</v>
      </c>
      <c r="C1" s="1" t="s">
        <v>1</v>
      </c>
    </row>
    <row r="2" spans="1:3" ht="15">
      <c r="A2" s="41" t="s">
        <v>4117</v>
      </c>
      <c r="B2" s="2" t="s">
        <v>4071</v>
      </c>
      <c r="C2" s="3" t="s">
        <v>4072</v>
      </c>
    </row>
    <row r="3" spans="1:3" ht="15">
      <c r="A3" s="42"/>
      <c r="B3" s="2" t="s">
        <v>1759</v>
      </c>
      <c r="C3" s="3" t="s">
        <v>4073</v>
      </c>
    </row>
    <row r="4" spans="1:3" ht="15">
      <c r="A4" s="42"/>
      <c r="B4" s="2" t="s">
        <v>1693</v>
      </c>
      <c r="C4" s="3" t="s">
        <v>4074</v>
      </c>
    </row>
    <row r="5" spans="1:3" ht="15">
      <c r="A5" s="42"/>
      <c r="B5" s="2" t="s">
        <v>4075</v>
      </c>
      <c r="C5" s="3" t="s">
        <v>4076</v>
      </c>
    </row>
    <row r="6" spans="1:3" ht="15">
      <c r="A6" s="42"/>
      <c r="B6" s="2" t="s">
        <v>601</v>
      </c>
      <c r="C6" s="3" t="s">
        <v>4077</v>
      </c>
    </row>
    <row r="7" spans="1:3" ht="15">
      <c r="A7" s="42"/>
      <c r="B7" s="2" t="s">
        <v>4078</v>
      </c>
      <c r="C7" s="3" t="s">
        <v>4079</v>
      </c>
    </row>
    <row r="8" spans="1:3" ht="15">
      <c r="A8" s="42"/>
      <c r="B8" s="2" t="s">
        <v>4080</v>
      </c>
      <c r="C8" s="3" t="s">
        <v>4081</v>
      </c>
    </row>
    <row r="9" spans="1:3" ht="15">
      <c r="A9" s="42"/>
      <c r="B9" s="2" t="s">
        <v>4082</v>
      </c>
      <c r="C9" s="3" t="s">
        <v>4083</v>
      </c>
    </row>
    <row r="10" spans="1:3" ht="15">
      <c r="A10" s="42"/>
      <c r="B10" s="2" t="s">
        <v>4084</v>
      </c>
      <c r="C10" s="3" t="s">
        <v>4085</v>
      </c>
    </row>
    <row r="11" spans="1:3" ht="15">
      <c r="A11" s="42"/>
      <c r="B11" s="2" t="s">
        <v>4086</v>
      </c>
      <c r="C11" s="3" t="s">
        <v>4087</v>
      </c>
    </row>
    <row r="12" spans="1:3" ht="15">
      <c r="A12" s="42"/>
      <c r="B12" s="2" t="s">
        <v>4088</v>
      </c>
      <c r="C12" s="3" t="s">
        <v>4089</v>
      </c>
    </row>
    <row r="13" spans="1:3" ht="15">
      <c r="A13" s="42"/>
      <c r="B13" s="2" t="s">
        <v>4090</v>
      </c>
      <c r="C13" s="3" t="s">
        <v>4091</v>
      </c>
    </row>
    <row r="14" spans="1:3" ht="15">
      <c r="A14" s="42"/>
      <c r="B14" s="2" t="s">
        <v>4092</v>
      </c>
      <c r="C14" s="3" t="s">
        <v>4093</v>
      </c>
    </row>
    <row r="15" spans="1:3" ht="15">
      <c r="A15" s="42"/>
      <c r="B15" s="2" t="s">
        <v>4094</v>
      </c>
      <c r="C15" s="3" t="s">
        <v>4095</v>
      </c>
    </row>
    <row r="16" spans="1:3" ht="15">
      <c r="A16" s="42"/>
      <c r="B16" s="2" t="s">
        <v>4096</v>
      </c>
      <c r="C16" s="3" t="s">
        <v>4097</v>
      </c>
    </row>
    <row r="17" spans="1:3" ht="15">
      <c r="A17" s="42"/>
      <c r="B17" s="7" t="s">
        <v>4098</v>
      </c>
      <c r="C17" s="8" t="s">
        <v>4099</v>
      </c>
    </row>
    <row r="18" spans="1:3" ht="15">
      <c r="A18" s="42"/>
      <c r="B18" s="7" t="s">
        <v>4100</v>
      </c>
      <c r="C18" s="8" t="s">
        <v>4101</v>
      </c>
    </row>
    <row r="19" spans="1:3" ht="15">
      <c r="A19" s="42"/>
      <c r="B19" s="7" t="s">
        <v>4102</v>
      </c>
      <c r="C19" s="8" t="s">
        <v>4103</v>
      </c>
    </row>
    <row r="20" spans="1:3" ht="15">
      <c r="A20" s="42"/>
      <c r="B20" s="7" t="s">
        <v>4104</v>
      </c>
      <c r="C20" s="8" t="s">
        <v>4105</v>
      </c>
    </row>
    <row r="21" spans="1:3" ht="15">
      <c r="A21" s="42"/>
      <c r="B21" s="7" t="s">
        <v>4106</v>
      </c>
      <c r="C21" s="8" t="s">
        <v>4107</v>
      </c>
    </row>
    <row r="22" spans="1:3" ht="15">
      <c r="A22" s="42"/>
      <c r="B22" s="7" t="s">
        <v>4108</v>
      </c>
      <c r="C22" s="8" t="s">
        <v>4109</v>
      </c>
    </row>
    <row r="23" spans="1:3" ht="15">
      <c r="A23" s="42"/>
      <c r="B23" s="7" t="s">
        <v>4110</v>
      </c>
      <c r="C23" s="8" t="s">
        <v>4111</v>
      </c>
    </row>
    <row r="24" spans="1:3" ht="15">
      <c r="A24" s="42"/>
      <c r="B24" s="7" t="s">
        <v>4112</v>
      </c>
      <c r="C24" s="8" t="s">
        <v>4113</v>
      </c>
    </row>
    <row r="25" spans="1:3" ht="15">
      <c r="A25" s="43"/>
      <c r="B25" s="7" t="s">
        <v>4114</v>
      </c>
      <c r="C25" s="8" t="s">
        <v>4115</v>
      </c>
    </row>
  </sheetData>
  <mergeCells count="1">
    <mergeCell ref="A2:A2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election activeCell="A2" sqref="A2:A31"/>
    </sheetView>
  </sheetViews>
  <sheetFormatPr defaultColWidth="9.140625" defaultRowHeight="15"/>
  <cols>
    <col min="1" max="1" width="14.140625" style="28" customWidth="1"/>
    <col min="2" max="2" width="23.421875" style="4" customWidth="1"/>
    <col min="3" max="3" width="42.00390625" style="4" customWidth="1"/>
  </cols>
  <sheetData>
    <row r="1" spans="1:3" ht="15">
      <c r="A1" s="26" t="s">
        <v>299</v>
      </c>
      <c r="B1" s="1" t="s">
        <v>0</v>
      </c>
      <c r="C1" s="1" t="s">
        <v>1</v>
      </c>
    </row>
    <row r="2" spans="1:3" ht="15">
      <c r="A2" s="32" t="s">
        <v>4174</v>
      </c>
      <c r="B2" s="2" t="s">
        <v>4118</v>
      </c>
      <c r="C2" s="3" t="s">
        <v>4119</v>
      </c>
    </row>
    <row r="3" spans="1:3" ht="15">
      <c r="A3" s="33"/>
      <c r="B3" s="2" t="s">
        <v>4120</v>
      </c>
      <c r="C3" s="3" t="s">
        <v>4121</v>
      </c>
    </row>
    <row r="4" spans="1:3" ht="15">
      <c r="A4" s="33"/>
      <c r="B4" s="2" t="s">
        <v>4122</v>
      </c>
      <c r="C4" s="3" t="s">
        <v>4123</v>
      </c>
    </row>
    <row r="5" spans="1:3" ht="15">
      <c r="A5" s="33"/>
      <c r="B5" s="2" t="s">
        <v>4124</v>
      </c>
      <c r="C5" s="3" t="s">
        <v>4125</v>
      </c>
    </row>
    <row r="6" spans="1:3" ht="15">
      <c r="A6" s="33"/>
      <c r="B6" s="2" t="s">
        <v>4126</v>
      </c>
      <c r="C6" s="3" t="s">
        <v>4127</v>
      </c>
    </row>
    <row r="7" spans="1:3" ht="15">
      <c r="A7" s="33"/>
      <c r="B7" s="2" t="s">
        <v>1759</v>
      </c>
      <c r="C7" s="3" t="s">
        <v>4128</v>
      </c>
    </row>
    <row r="8" spans="1:3" ht="15">
      <c r="A8" s="33"/>
      <c r="B8" s="2" t="s">
        <v>4129</v>
      </c>
      <c r="C8" s="3" t="s">
        <v>4130</v>
      </c>
    </row>
    <row r="9" spans="1:3" ht="15">
      <c r="A9" s="33"/>
      <c r="B9" s="2" t="s">
        <v>4131</v>
      </c>
      <c r="C9" s="3" t="s">
        <v>4132</v>
      </c>
    </row>
    <row r="10" spans="1:3" ht="15">
      <c r="A10" s="33"/>
      <c r="B10" s="2" t="s">
        <v>4133</v>
      </c>
      <c r="C10" s="3" t="s">
        <v>4134</v>
      </c>
    </row>
    <row r="11" spans="1:3" ht="15">
      <c r="A11" s="33"/>
      <c r="B11" s="2" t="s">
        <v>4135</v>
      </c>
      <c r="C11" s="3" t="s">
        <v>4136</v>
      </c>
    </row>
    <row r="12" spans="1:3" ht="15">
      <c r="A12" s="33"/>
      <c r="B12" s="2" t="s">
        <v>4137</v>
      </c>
      <c r="C12" s="3" t="s">
        <v>4138</v>
      </c>
    </row>
    <row r="13" spans="1:3" ht="15">
      <c r="A13" s="33"/>
      <c r="B13" s="2" t="s">
        <v>4139</v>
      </c>
      <c r="C13" s="3" t="s">
        <v>4140</v>
      </c>
    </row>
    <row r="14" spans="1:3" ht="15">
      <c r="A14" s="33"/>
      <c r="B14" s="2" t="s">
        <v>4141</v>
      </c>
      <c r="C14" s="3" t="s">
        <v>4142</v>
      </c>
    </row>
    <row r="15" spans="1:3" ht="15">
      <c r="A15" s="33"/>
      <c r="B15" s="2" t="s">
        <v>4143</v>
      </c>
      <c r="C15" s="3" t="s">
        <v>4144</v>
      </c>
    </row>
    <row r="16" spans="1:3" ht="15">
      <c r="A16" s="33"/>
      <c r="B16" s="2" t="s">
        <v>4145</v>
      </c>
      <c r="C16" s="3" t="s">
        <v>4146</v>
      </c>
    </row>
    <row r="17" spans="1:3" ht="15">
      <c r="A17" s="33"/>
      <c r="B17" s="2" t="s">
        <v>4147</v>
      </c>
      <c r="C17" s="3" t="s">
        <v>4148</v>
      </c>
    </row>
    <row r="18" spans="1:3" ht="15">
      <c r="A18" s="33"/>
      <c r="B18" s="2" t="s">
        <v>4149</v>
      </c>
      <c r="C18" s="3" t="s">
        <v>4150</v>
      </c>
    </row>
    <row r="19" spans="1:3" ht="15">
      <c r="A19" s="33"/>
      <c r="B19" s="2" t="s">
        <v>4151</v>
      </c>
      <c r="C19" s="3" t="s">
        <v>4152</v>
      </c>
    </row>
    <row r="20" spans="1:3" ht="15">
      <c r="A20" s="33"/>
      <c r="B20" s="2" t="s">
        <v>4153</v>
      </c>
      <c r="C20" s="3" t="s">
        <v>4154</v>
      </c>
    </row>
    <row r="21" spans="1:3" ht="15">
      <c r="A21" s="33"/>
      <c r="B21" s="2" t="s">
        <v>4155</v>
      </c>
      <c r="C21" s="3" t="s">
        <v>4516</v>
      </c>
    </row>
    <row r="22" spans="1:3" ht="15">
      <c r="A22" s="33"/>
      <c r="B22" s="2" t="s">
        <v>4156</v>
      </c>
      <c r="C22" s="3" t="s">
        <v>4517</v>
      </c>
    </row>
    <row r="23" spans="1:3" ht="15">
      <c r="A23" s="33"/>
      <c r="B23" s="2" t="s">
        <v>4157</v>
      </c>
      <c r="C23" s="3" t="s">
        <v>4518</v>
      </c>
    </row>
    <row r="24" spans="1:3" ht="15">
      <c r="A24" s="33"/>
      <c r="B24" s="2" t="s">
        <v>4158</v>
      </c>
      <c r="C24" s="3" t="s">
        <v>4159</v>
      </c>
    </row>
    <row r="25" spans="1:3" ht="15">
      <c r="A25" s="33"/>
      <c r="B25" s="2" t="s">
        <v>4160</v>
      </c>
      <c r="C25" s="3" t="s">
        <v>4161</v>
      </c>
    </row>
    <row r="26" spans="1:3" ht="15">
      <c r="A26" s="33"/>
      <c r="B26" s="2" t="s">
        <v>4162</v>
      </c>
      <c r="C26" s="3" t="s">
        <v>4163</v>
      </c>
    </row>
    <row r="27" spans="1:3" ht="15">
      <c r="A27" s="33"/>
      <c r="B27" s="2" t="s">
        <v>4164</v>
      </c>
      <c r="C27" s="3" t="s">
        <v>4165</v>
      </c>
    </row>
    <row r="28" spans="1:3" ht="15">
      <c r="A28" s="33"/>
      <c r="B28" s="2" t="s">
        <v>4166</v>
      </c>
      <c r="C28" s="3" t="s">
        <v>4167</v>
      </c>
    </row>
    <row r="29" spans="1:3" ht="15">
      <c r="A29" s="33"/>
      <c r="B29" s="2" t="s">
        <v>4168</v>
      </c>
      <c r="C29" s="3" t="s">
        <v>4169</v>
      </c>
    </row>
    <row r="30" spans="1:3" ht="15">
      <c r="A30" s="33"/>
      <c r="B30" s="2" t="s">
        <v>4170</v>
      </c>
      <c r="C30" s="3" t="s">
        <v>4171</v>
      </c>
    </row>
    <row r="31" spans="1:3" ht="15">
      <c r="A31" s="34"/>
      <c r="B31" s="2" t="s">
        <v>4172</v>
      </c>
      <c r="C31" s="3" t="s">
        <v>4173</v>
      </c>
    </row>
  </sheetData>
  <mergeCells count="1">
    <mergeCell ref="A2:A3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election activeCell="A2" sqref="A2:A23"/>
    </sheetView>
  </sheetViews>
  <sheetFormatPr defaultColWidth="9.140625" defaultRowHeight="15"/>
  <cols>
    <col min="1" max="1" width="12.57421875" style="28" customWidth="1"/>
    <col min="2" max="2" width="19.00390625" style="4" customWidth="1"/>
    <col min="3" max="3" width="50.7109375" style="4" customWidth="1"/>
  </cols>
  <sheetData>
    <row r="1" spans="1:3" ht="15">
      <c r="A1" s="26" t="s">
        <v>299</v>
      </c>
      <c r="B1" s="1" t="s">
        <v>0</v>
      </c>
      <c r="C1" s="1" t="s">
        <v>1</v>
      </c>
    </row>
    <row r="2" spans="1:3" ht="15">
      <c r="A2" s="32" t="s">
        <v>4175</v>
      </c>
      <c r="B2" s="2" t="s">
        <v>2</v>
      </c>
      <c r="C2" s="3" t="s">
        <v>4176</v>
      </c>
    </row>
    <row r="3" spans="1:3" ht="15">
      <c r="A3" s="33"/>
      <c r="B3" s="2" t="s">
        <v>4177</v>
      </c>
      <c r="C3" s="3" t="s">
        <v>4178</v>
      </c>
    </row>
    <row r="4" spans="1:3" ht="15">
      <c r="A4" s="33"/>
      <c r="B4" s="2" t="s">
        <v>4179</v>
      </c>
      <c r="C4" s="3" t="s">
        <v>4180</v>
      </c>
    </row>
    <row r="5" spans="1:3" ht="15">
      <c r="A5" s="33"/>
      <c r="B5" s="2" t="s">
        <v>4181</v>
      </c>
      <c r="C5" s="3" t="s">
        <v>4182</v>
      </c>
    </row>
    <row r="6" spans="1:3" ht="15">
      <c r="A6" s="33"/>
      <c r="B6" s="2" t="s">
        <v>4183</v>
      </c>
      <c r="C6" s="3" t="s">
        <v>4184</v>
      </c>
    </row>
    <row r="7" spans="1:3" ht="15">
      <c r="A7" s="33"/>
      <c r="B7" s="2" t="s">
        <v>4185</v>
      </c>
      <c r="C7" s="3" t="s">
        <v>4519</v>
      </c>
    </row>
    <row r="8" spans="1:3" ht="15">
      <c r="A8" s="33"/>
      <c r="B8" s="2" t="s">
        <v>3514</v>
      </c>
      <c r="C8" s="3" t="s">
        <v>4520</v>
      </c>
    </row>
    <row r="9" spans="1:3" ht="15">
      <c r="A9" s="33"/>
      <c r="B9" s="2" t="s">
        <v>3512</v>
      </c>
      <c r="C9" s="3" t="s">
        <v>4186</v>
      </c>
    </row>
    <row r="10" spans="1:3" ht="15">
      <c r="A10" s="33"/>
      <c r="B10" s="2" t="s">
        <v>2208</v>
      </c>
      <c r="C10" s="3" t="s">
        <v>4187</v>
      </c>
    </row>
    <row r="11" spans="1:3" ht="15">
      <c r="A11" s="33"/>
      <c r="B11" s="2" t="s">
        <v>2768</v>
      </c>
      <c r="C11" s="3" t="s">
        <v>4188</v>
      </c>
    </row>
    <row r="12" spans="1:3" ht="15">
      <c r="A12" s="33"/>
      <c r="B12" s="2" t="s">
        <v>4189</v>
      </c>
      <c r="C12" s="3" t="s">
        <v>4190</v>
      </c>
    </row>
    <row r="13" spans="1:3" ht="15">
      <c r="A13" s="33"/>
      <c r="B13" s="2" t="s">
        <v>4191</v>
      </c>
      <c r="C13" s="3" t="s">
        <v>4192</v>
      </c>
    </row>
    <row r="14" spans="1:3" ht="15">
      <c r="A14" s="33"/>
      <c r="B14" s="2" t="s">
        <v>4193</v>
      </c>
      <c r="C14" s="3" t="s">
        <v>4194</v>
      </c>
    </row>
    <row r="15" spans="1:3" ht="15">
      <c r="A15" s="33"/>
      <c r="B15" s="2" t="s">
        <v>4195</v>
      </c>
      <c r="C15" s="3" t="s">
        <v>4196</v>
      </c>
    </row>
    <row r="16" spans="1:3" ht="15">
      <c r="A16" s="33"/>
      <c r="B16" s="2" t="s">
        <v>494</v>
      </c>
      <c r="C16" s="3" t="s">
        <v>4197</v>
      </c>
    </row>
    <row r="17" spans="1:3" ht="15">
      <c r="A17" s="33"/>
      <c r="B17" s="2" t="s">
        <v>4198</v>
      </c>
      <c r="C17" s="3" t="s">
        <v>4199</v>
      </c>
    </row>
    <row r="18" spans="1:3" ht="15">
      <c r="A18" s="33"/>
      <c r="B18" s="2" t="s">
        <v>4200</v>
      </c>
      <c r="C18" s="3" t="s">
        <v>4201</v>
      </c>
    </row>
    <row r="19" spans="1:3" ht="15">
      <c r="A19" s="33"/>
      <c r="B19" s="2" t="s">
        <v>4202</v>
      </c>
      <c r="C19" s="3" t="s">
        <v>4203</v>
      </c>
    </row>
    <row r="20" spans="1:3" ht="15">
      <c r="A20" s="33"/>
      <c r="B20" s="2" t="s">
        <v>4204</v>
      </c>
      <c r="C20" s="3" t="s">
        <v>4205</v>
      </c>
    </row>
    <row r="21" spans="1:3" ht="15">
      <c r="A21" s="33"/>
      <c r="B21" s="2" t="s">
        <v>4206</v>
      </c>
      <c r="C21" s="3" t="s">
        <v>4207</v>
      </c>
    </row>
    <row r="22" spans="1:3" ht="15">
      <c r="A22" s="33"/>
      <c r="B22" s="2" t="s">
        <v>4208</v>
      </c>
      <c r="C22" s="3" t="s">
        <v>4209</v>
      </c>
    </row>
    <row r="23" spans="1:3" ht="15">
      <c r="A23" s="34"/>
      <c r="B23" s="2" t="s">
        <v>4210</v>
      </c>
      <c r="C23" s="3" t="s">
        <v>4211</v>
      </c>
    </row>
  </sheetData>
  <mergeCells count="1">
    <mergeCell ref="A2:A2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workbookViewId="0" topLeftCell="A1">
      <selection activeCell="A2" sqref="A2:A136"/>
    </sheetView>
  </sheetViews>
  <sheetFormatPr defaultColWidth="9.140625" defaultRowHeight="15"/>
  <cols>
    <col min="1" max="1" width="14.28125" style="28" customWidth="1"/>
    <col min="2" max="2" width="20.57421875" style="4" customWidth="1"/>
    <col min="3" max="3" width="66.140625" style="4" customWidth="1"/>
  </cols>
  <sheetData>
    <row r="1" spans="1:3" ht="15">
      <c r="A1" s="26" t="s">
        <v>299</v>
      </c>
      <c r="B1" s="1" t="s">
        <v>0</v>
      </c>
      <c r="C1" s="1" t="s">
        <v>1</v>
      </c>
    </row>
    <row r="2" spans="1:3" ht="15">
      <c r="A2" s="32" t="s">
        <v>4467</v>
      </c>
      <c r="B2" s="2" t="s">
        <v>4212</v>
      </c>
      <c r="C2" s="3" t="s">
        <v>4213</v>
      </c>
    </row>
    <row r="3" spans="1:3" ht="15">
      <c r="A3" s="33"/>
      <c r="B3" s="2" t="s">
        <v>4214</v>
      </c>
      <c r="C3" s="3" t="s">
        <v>4215</v>
      </c>
    </row>
    <row r="4" spans="1:3" ht="15">
      <c r="A4" s="33"/>
      <c r="B4" s="2" t="s">
        <v>4216</v>
      </c>
      <c r="C4" s="3" t="s">
        <v>4217</v>
      </c>
    </row>
    <row r="5" spans="1:3" ht="15">
      <c r="A5" s="33"/>
      <c r="B5" s="2" t="s">
        <v>3351</v>
      </c>
      <c r="C5" s="3" t="s">
        <v>4218</v>
      </c>
    </row>
    <row r="6" spans="1:3" ht="15">
      <c r="A6" s="33"/>
      <c r="B6" s="2" t="s">
        <v>4219</v>
      </c>
      <c r="C6" s="3" t="s">
        <v>4220</v>
      </c>
    </row>
    <row r="7" spans="1:3" ht="15">
      <c r="A7" s="33"/>
      <c r="B7" s="2" t="s">
        <v>4221</v>
      </c>
      <c r="C7" s="3" t="s">
        <v>4222</v>
      </c>
    </row>
    <row r="8" spans="1:3" ht="15">
      <c r="A8" s="33"/>
      <c r="B8" s="2" t="s">
        <v>4223</v>
      </c>
      <c r="C8" s="3" t="s">
        <v>4224</v>
      </c>
    </row>
    <row r="9" spans="1:3" ht="15">
      <c r="A9" s="33"/>
      <c r="B9" s="2" t="s">
        <v>4225</v>
      </c>
      <c r="C9" s="3" t="s">
        <v>4226</v>
      </c>
    </row>
    <row r="10" spans="1:3" ht="15">
      <c r="A10" s="33"/>
      <c r="B10" s="2" t="s">
        <v>4227</v>
      </c>
      <c r="C10" s="3" t="s">
        <v>4228</v>
      </c>
    </row>
    <row r="11" spans="1:3" ht="15">
      <c r="A11" s="33"/>
      <c r="B11" s="2" t="s">
        <v>4229</v>
      </c>
      <c r="C11" s="3" t="s">
        <v>4230</v>
      </c>
    </row>
    <row r="12" spans="1:3" ht="15">
      <c r="A12" s="33"/>
      <c r="B12" s="2" t="s">
        <v>4231</v>
      </c>
      <c r="C12" s="3" t="s">
        <v>4232</v>
      </c>
    </row>
    <row r="13" spans="1:3" ht="15">
      <c r="A13" s="33"/>
      <c r="B13" s="2" t="s">
        <v>4233</v>
      </c>
      <c r="C13" s="3" t="s">
        <v>4234</v>
      </c>
    </row>
    <row r="14" spans="1:3" ht="15">
      <c r="A14" s="33"/>
      <c r="B14" s="2" t="s">
        <v>4235</v>
      </c>
      <c r="C14" s="3" t="s">
        <v>4236</v>
      </c>
    </row>
    <row r="15" spans="1:3" ht="15">
      <c r="A15" s="33"/>
      <c r="B15" s="2" t="s">
        <v>4237</v>
      </c>
      <c r="C15" s="3" t="s">
        <v>4238</v>
      </c>
    </row>
    <row r="16" spans="1:3" ht="15">
      <c r="A16" s="33"/>
      <c r="B16" s="2" t="s">
        <v>4239</v>
      </c>
      <c r="C16" s="3" t="s">
        <v>4240</v>
      </c>
    </row>
    <row r="17" spans="1:3" ht="15">
      <c r="A17" s="33"/>
      <c r="B17" s="2" t="s">
        <v>4241</v>
      </c>
      <c r="C17" s="3" t="s">
        <v>4242</v>
      </c>
    </row>
    <row r="18" spans="1:3" ht="15">
      <c r="A18" s="33"/>
      <c r="B18" s="2" t="s">
        <v>4243</v>
      </c>
      <c r="C18" s="3" t="s">
        <v>4244</v>
      </c>
    </row>
    <row r="19" spans="1:3" ht="15">
      <c r="A19" s="33"/>
      <c r="B19" s="2" t="s">
        <v>4245</v>
      </c>
      <c r="C19" s="3" t="s">
        <v>4246</v>
      </c>
    </row>
    <row r="20" spans="1:3" ht="15">
      <c r="A20" s="33"/>
      <c r="B20" s="2" t="s">
        <v>4247</v>
      </c>
      <c r="C20" s="3" t="s">
        <v>4248</v>
      </c>
    </row>
    <row r="21" spans="1:3" ht="15">
      <c r="A21" s="33"/>
      <c r="B21" s="2" t="s">
        <v>383</v>
      </c>
      <c r="C21" s="3" t="s">
        <v>4249</v>
      </c>
    </row>
    <row r="22" spans="1:3" ht="15">
      <c r="A22" s="33"/>
      <c r="B22" s="2" t="s">
        <v>3425</v>
      </c>
      <c r="C22" s="3" t="s">
        <v>4250</v>
      </c>
    </row>
    <row r="23" spans="1:3" ht="15">
      <c r="A23" s="33"/>
      <c r="B23" s="2" t="s">
        <v>4251</v>
      </c>
      <c r="C23" s="3" t="s">
        <v>4252</v>
      </c>
    </row>
    <row r="24" spans="1:3" ht="15">
      <c r="A24" s="33"/>
      <c r="B24" s="2" t="s">
        <v>4253</v>
      </c>
      <c r="C24" s="3" t="s">
        <v>4254</v>
      </c>
    </row>
    <row r="25" spans="1:3" ht="15">
      <c r="A25" s="33"/>
      <c r="B25" s="2" t="s">
        <v>4255</v>
      </c>
      <c r="C25" s="3" t="s">
        <v>4256</v>
      </c>
    </row>
    <row r="26" spans="1:3" ht="15">
      <c r="A26" s="33"/>
      <c r="B26" s="2" t="s">
        <v>4257</v>
      </c>
      <c r="C26" s="3" t="s">
        <v>4258</v>
      </c>
    </row>
    <row r="27" spans="1:3" ht="15">
      <c r="A27" s="33"/>
      <c r="B27" s="2" t="s">
        <v>4259</v>
      </c>
      <c r="C27" s="3" t="s">
        <v>4260</v>
      </c>
    </row>
    <row r="28" spans="1:3" ht="15">
      <c r="A28" s="33"/>
      <c r="B28" s="2" t="s">
        <v>4261</v>
      </c>
      <c r="C28" s="3" t="s">
        <v>4262</v>
      </c>
    </row>
    <row r="29" spans="1:3" ht="15">
      <c r="A29" s="33"/>
      <c r="B29" s="2" t="s">
        <v>4263</v>
      </c>
      <c r="C29" s="3" t="s">
        <v>4264</v>
      </c>
    </row>
    <row r="30" spans="1:3" ht="15">
      <c r="A30" s="33"/>
      <c r="B30" s="2" t="s">
        <v>4265</v>
      </c>
      <c r="C30" s="3" t="s">
        <v>4266</v>
      </c>
    </row>
    <row r="31" spans="1:3" ht="15">
      <c r="A31" s="33"/>
      <c r="B31" s="2" t="s">
        <v>4267</v>
      </c>
      <c r="C31" s="3" t="s">
        <v>4268</v>
      </c>
    </row>
    <row r="32" spans="1:3" ht="15">
      <c r="A32" s="33"/>
      <c r="B32" s="2" t="s">
        <v>2</v>
      </c>
      <c r="C32" s="3" t="s">
        <v>4269</v>
      </c>
    </row>
    <row r="33" spans="1:3" ht="15">
      <c r="A33" s="33"/>
      <c r="B33" s="2" t="s">
        <v>3849</v>
      </c>
      <c r="C33" s="3" t="s">
        <v>4270</v>
      </c>
    </row>
    <row r="34" spans="1:3" ht="15">
      <c r="A34" s="33"/>
      <c r="B34" s="2" t="s">
        <v>4271</v>
      </c>
      <c r="C34" s="3" t="s">
        <v>4272</v>
      </c>
    </row>
    <row r="35" spans="1:3" ht="15">
      <c r="A35" s="33"/>
      <c r="B35" s="2" t="s">
        <v>4273</v>
      </c>
      <c r="C35" s="3" t="s">
        <v>4274</v>
      </c>
    </row>
    <row r="36" spans="1:3" ht="15">
      <c r="A36" s="33"/>
      <c r="B36" s="2" t="s">
        <v>4275</v>
      </c>
      <c r="C36" s="3" t="s">
        <v>4276</v>
      </c>
    </row>
    <row r="37" spans="1:3" ht="15">
      <c r="A37" s="33"/>
      <c r="B37" s="2" t="s">
        <v>4277</v>
      </c>
      <c r="C37" s="3" t="s">
        <v>4278</v>
      </c>
    </row>
    <row r="38" spans="1:3" ht="15">
      <c r="A38" s="33"/>
      <c r="B38" s="2" t="s">
        <v>4279</v>
      </c>
      <c r="C38" s="3" t="s">
        <v>4280</v>
      </c>
    </row>
    <row r="39" spans="1:3" ht="15">
      <c r="A39" s="33"/>
      <c r="B39" s="2" t="s">
        <v>4281</v>
      </c>
      <c r="C39" s="3" t="s">
        <v>4282</v>
      </c>
    </row>
    <row r="40" spans="1:3" ht="15">
      <c r="A40" s="33"/>
      <c r="B40" s="2" t="s">
        <v>4283</v>
      </c>
      <c r="C40" s="3" t="s">
        <v>4284</v>
      </c>
    </row>
    <row r="41" spans="1:3" ht="15">
      <c r="A41" s="33"/>
      <c r="B41" s="2" t="s">
        <v>4285</v>
      </c>
      <c r="C41" s="3" t="s">
        <v>4286</v>
      </c>
    </row>
    <row r="42" spans="1:3" ht="15">
      <c r="A42" s="33"/>
      <c r="B42" s="2" t="s">
        <v>4287</v>
      </c>
      <c r="C42" s="3" t="s">
        <v>4288</v>
      </c>
    </row>
    <row r="43" spans="1:3" ht="15">
      <c r="A43" s="33"/>
      <c r="B43" s="2" t="s">
        <v>2200</v>
      </c>
      <c r="C43" s="3" t="s">
        <v>4289</v>
      </c>
    </row>
    <row r="44" spans="1:3" ht="15">
      <c r="A44" s="33"/>
      <c r="B44" s="2" t="s">
        <v>4290</v>
      </c>
      <c r="C44" s="3" t="s">
        <v>4291</v>
      </c>
    </row>
    <row r="45" spans="1:3" ht="15">
      <c r="A45" s="33"/>
      <c r="B45" s="2" t="s">
        <v>1045</v>
      </c>
      <c r="C45" s="3" t="s">
        <v>4292</v>
      </c>
    </row>
    <row r="46" spans="1:3" ht="15">
      <c r="A46" s="33"/>
      <c r="B46" s="2" t="s">
        <v>4293</v>
      </c>
      <c r="C46" s="3" t="s">
        <v>4294</v>
      </c>
    </row>
    <row r="47" spans="1:3" ht="15">
      <c r="A47" s="33"/>
      <c r="B47" s="2" t="s">
        <v>4295</v>
      </c>
      <c r="C47" s="3" t="s">
        <v>4296</v>
      </c>
    </row>
    <row r="48" spans="1:3" ht="15">
      <c r="A48" s="33"/>
      <c r="B48" s="2" t="s">
        <v>4297</v>
      </c>
      <c r="C48" s="3" t="s">
        <v>4298</v>
      </c>
    </row>
    <row r="49" spans="1:3" ht="15">
      <c r="A49" s="33"/>
      <c r="B49" s="2" t="s">
        <v>4299</v>
      </c>
      <c r="C49" s="3" t="s">
        <v>4300</v>
      </c>
    </row>
    <row r="50" spans="1:3" ht="15">
      <c r="A50" s="33"/>
      <c r="B50" s="2" t="s">
        <v>4301</v>
      </c>
      <c r="C50" s="3" t="s">
        <v>4302</v>
      </c>
    </row>
    <row r="51" spans="1:3" ht="15">
      <c r="A51" s="33"/>
      <c r="B51" s="2" t="s">
        <v>4303</v>
      </c>
      <c r="C51" s="3" t="s">
        <v>4304</v>
      </c>
    </row>
    <row r="52" spans="1:3" ht="15">
      <c r="A52" s="33"/>
      <c r="B52" s="2" t="s">
        <v>4305</v>
      </c>
      <c r="C52" s="3" t="s">
        <v>4306</v>
      </c>
    </row>
    <row r="53" spans="1:3" ht="15">
      <c r="A53" s="33"/>
      <c r="B53" s="2" t="s">
        <v>4307</v>
      </c>
      <c r="C53" s="3" t="s">
        <v>4308</v>
      </c>
    </row>
    <row r="54" spans="1:3" ht="15">
      <c r="A54" s="33"/>
      <c r="B54" s="2" t="s">
        <v>4198</v>
      </c>
      <c r="C54" s="3" t="s">
        <v>4309</v>
      </c>
    </row>
    <row r="55" spans="1:3" ht="15">
      <c r="A55" s="33"/>
      <c r="B55" s="2" t="s">
        <v>2508</v>
      </c>
      <c r="C55" s="3" t="s">
        <v>4310</v>
      </c>
    </row>
    <row r="56" spans="1:3" ht="15">
      <c r="A56" s="33"/>
      <c r="B56" s="2" t="s">
        <v>1983</v>
      </c>
      <c r="C56" s="3" t="s">
        <v>4311</v>
      </c>
    </row>
    <row r="57" spans="1:3" ht="15">
      <c r="A57" s="33"/>
      <c r="B57" s="2" t="s">
        <v>4312</v>
      </c>
      <c r="C57" s="3" t="s">
        <v>4313</v>
      </c>
    </row>
    <row r="58" spans="1:3" ht="15">
      <c r="A58" s="33"/>
      <c r="B58" s="2" t="s">
        <v>4314</v>
      </c>
      <c r="C58" s="3" t="s">
        <v>4315</v>
      </c>
    </row>
    <row r="59" spans="1:3" ht="15">
      <c r="A59" s="33"/>
      <c r="B59" s="2" t="s">
        <v>4316</v>
      </c>
      <c r="C59" s="3" t="s">
        <v>4317</v>
      </c>
    </row>
    <row r="60" spans="1:3" ht="15">
      <c r="A60" s="33"/>
      <c r="B60" s="2" t="s">
        <v>2923</v>
      </c>
      <c r="C60" s="3" t="s">
        <v>4318</v>
      </c>
    </row>
    <row r="61" spans="1:3" ht="15">
      <c r="A61" s="33"/>
      <c r="B61" s="2" t="s">
        <v>4319</v>
      </c>
      <c r="C61" s="3" t="s">
        <v>4320</v>
      </c>
    </row>
    <row r="62" spans="1:3" ht="15">
      <c r="A62" s="33"/>
      <c r="B62" s="2" t="s">
        <v>4321</v>
      </c>
      <c r="C62" s="3" t="s">
        <v>4322</v>
      </c>
    </row>
    <row r="63" spans="1:3" ht="15">
      <c r="A63" s="33"/>
      <c r="B63" s="2" t="s">
        <v>4323</v>
      </c>
      <c r="C63" s="3" t="s">
        <v>4324</v>
      </c>
    </row>
    <row r="64" spans="1:3" ht="15">
      <c r="A64" s="33"/>
      <c r="B64" s="2" t="s">
        <v>4325</v>
      </c>
      <c r="C64" s="3" t="s">
        <v>4326</v>
      </c>
    </row>
    <row r="65" spans="1:3" ht="15">
      <c r="A65" s="33"/>
      <c r="B65" s="2" t="s">
        <v>4327</v>
      </c>
      <c r="C65" s="3" t="s">
        <v>4328</v>
      </c>
    </row>
    <row r="66" spans="1:3" ht="15">
      <c r="A66" s="33"/>
      <c r="B66" s="2" t="s">
        <v>4329</v>
      </c>
      <c r="C66" s="3" t="s">
        <v>4330</v>
      </c>
    </row>
    <row r="67" spans="1:3" ht="15">
      <c r="A67" s="33"/>
      <c r="B67" s="2" t="s">
        <v>4331</v>
      </c>
      <c r="C67" s="3" t="s">
        <v>4332</v>
      </c>
    </row>
    <row r="68" spans="1:3" ht="15">
      <c r="A68" s="33"/>
      <c r="B68" s="2" t="s">
        <v>4333</v>
      </c>
      <c r="C68" s="3" t="s">
        <v>4334</v>
      </c>
    </row>
    <row r="69" spans="1:3" ht="15">
      <c r="A69" s="33"/>
      <c r="B69" s="2" t="s">
        <v>4335</v>
      </c>
      <c r="C69" s="3" t="s">
        <v>4336</v>
      </c>
    </row>
    <row r="70" spans="1:3" ht="15">
      <c r="A70" s="33"/>
      <c r="B70" s="2" t="s">
        <v>4337</v>
      </c>
      <c r="C70" s="3" t="s">
        <v>4338</v>
      </c>
    </row>
    <row r="71" spans="1:3" ht="15">
      <c r="A71" s="33"/>
      <c r="B71" s="2" t="s">
        <v>4339</v>
      </c>
      <c r="C71" s="3" t="s">
        <v>4340</v>
      </c>
    </row>
    <row r="72" spans="1:3" ht="15">
      <c r="A72" s="33"/>
      <c r="B72" s="2" t="s">
        <v>4341</v>
      </c>
      <c r="C72" s="3" t="s">
        <v>4342</v>
      </c>
    </row>
    <row r="73" spans="1:3" ht="15">
      <c r="A73" s="33"/>
      <c r="B73" s="2" t="s">
        <v>4343</v>
      </c>
      <c r="C73" s="3" t="s">
        <v>4344</v>
      </c>
    </row>
    <row r="74" spans="1:3" ht="15">
      <c r="A74" s="33"/>
      <c r="B74" s="2" t="s">
        <v>4345</v>
      </c>
      <c r="C74" s="3" t="s">
        <v>4346</v>
      </c>
    </row>
    <row r="75" spans="1:3" ht="15">
      <c r="A75" s="33"/>
      <c r="B75" s="2" t="s">
        <v>4347</v>
      </c>
      <c r="C75" s="3" t="s">
        <v>4348</v>
      </c>
    </row>
    <row r="76" spans="1:3" ht="15">
      <c r="A76" s="33"/>
      <c r="B76" s="2" t="s">
        <v>4349</v>
      </c>
      <c r="C76" s="3" t="s">
        <v>4350</v>
      </c>
    </row>
    <row r="77" spans="1:3" ht="15">
      <c r="A77" s="33"/>
      <c r="B77" s="2" t="s">
        <v>4351</v>
      </c>
      <c r="C77" s="3" t="s">
        <v>4352</v>
      </c>
    </row>
    <row r="78" spans="1:3" ht="15">
      <c r="A78" s="33"/>
      <c r="B78" s="2" t="s">
        <v>1693</v>
      </c>
      <c r="C78" s="3" t="s">
        <v>4353</v>
      </c>
    </row>
    <row r="79" spans="1:3" ht="15">
      <c r="A79" s="33"/>
      <c r="B79" s="2" t="s">
        <v>4354</v>
      </c>
      <c r="C79" s="3" t="s">
        <v>4355</v>
      </c>
    </row>
    <row r="80" spans="1:3" ht="15">
      <c r="A80" s="33"/>
      <c r="B80" s="2" t="s">
        <v>4356</v>
      </c>
      <c r="C80" s="3" t="s">
        <v>4357</v>
      </c>
    </row>
    <row r="81" spans="1:3" ht="15">
      <c r="A81" s="33"/>
      <c r="B81" s="2" t="s">
        <v>4358</v>
      </c>
      <c r="C81" s="3" t="s">
        <v>4359</v>
      </c>
    </row>
    <row r="82" spans="1:3" ht="15">
      <c r="A82" s="33"/>
      <c r="B82" s="2" t="s">
        <v>4360</v>
      </c>
      <c r="C82" s="3" t="s">
        <v>4361</v>
      </c>
    </row>
    <row r="83" spans="1:3" ht="15">
      <c r="A83" s="33"/>
      <c r="B83" s="2" t="s">
        <v>4362</v>
      </c>
      <c r="C83" s="3" t="s">
        <v>4363</v>
      </c>
    </row>
    <row r="84" spans="1:3" ht="15">
      <c r="A84" s="33"/>
      <c r="B84" s="2" t="s">
        <v>4364</v>
      </c>
      <c r="C84" s="3" t="s">
        <v>4365</v>
      </c>
    </row>
    <row r="85" spans="1:3" ht="15">
      <c r="A85" s="33"/>
      <c r="B85" s="2" t="s">
        <v>4366</v>
      </c>
      <c r="C85" s="3" t="s">
        <v>4367</v>
      </c>
    </row>
    <row r="86" spans="1:3" ht="15">
      <c r="A86" s="33"/>
      <c r="B86" s="2" t="s">
        <v>4368</v>
      </c>
      <c r="C86" s="3" t="s">
        <v>4369</v>
      </c>
    </row>
    <row r="87" spans="1:3" ht="15">
      <c r="A87" s="33"/>
      <c r="B87" s="2" t="s">
        <v>4370</v>
      </c>
      <c r="C87" s="3" t="s">
        <v>4371</v>
      </c>
    </row>
    <row r="88" spans="1:3" ht="15">
      <c r="A88" s="33"/>
      <c r="B88" s="2" t="s">
        <v>4372</v>
      </c>
      <c r="C88" s="3" t="s">
        <v>4373</v>
      </c>
    </row>
    <row r="89" spans="1:3" ht="15">
      <c r="A89" s="33"/>
      <c r="B89" s="2" t="s">
        <v>4374</v>
      </c>
      <c r="C89" s="3" t="s">
        <v>4375</v>
      </c>
    </row>
    <row r="90" spans="1:3" ht="15">
      <c r="A90" s="33"/>
      <c r="B90" s="2" t="s">
        <v>4376</v>
      </c>
      <c r="C90" s="3" t="s">
        <v>4377</v>
      </c>
    </row>
    <row r="91" spans="1:3" ht="15">
      <c r="A91" s="33"/>
      <c r="B91" s="2" t="s">
        <v>4378</v>
      </c>
      <c r="C91" s="3" t="s">
        <v>4379</v>
      </c>
    </row>
    <row r="92" spans="1:3" ht="15">
      <c r="A92" s="33"/>
      <c r="B92" s="2" t="s">
        <v>4380</v>
      </c>
      <c r="C92" s="3" t="s">
        <v>4381</v>
      </c>
    </row>
    <row r="93" spans="1:3" ht="15">
      <c r="A93" s="33"/>
      <c r="B93" s="2" t="s">
        <v>4382</v>
      </c>
      <c r="C93" s="3" t="s">
        <v>4383</v>
      </c>
    </row>
    <row r="94" spans="1:3" ht="15">
      <c r="A94" s="33"/>
      <c r="B94" s="2" t="s">
        <v>4384</v>
      </c>
      <c r="C94" s="3" t="s">
        <v>4385</v>
      </c>
    </row>
    <row r="95" spans="1:3" ht="15">
      <c r="A95" s="33"/>
      <c r="B95" s="2" t="s">
        <v>4386</v>
      </c>
      <c r="C95" s="3" t="s">
        <v>4387</v>
      </c>
    </row>
    <row r="96" spans="1:3" ht="15">
      <c r="A96" s="33"/>
      <c r="B96" s="2" t="s">
        <v>4388</v>
      </c>
      <c r="C96" s="3" t="s">
        <v>4389</v>
      </c>
    </row>
    <row r="97" spans="1:3" ht="15">
      <c r="A97" s="33"/>
      <c r="B97" s="2" t="s">
        <v>4390</v>
      </c>
      <c r="C97" s="3" t="s">
        <v>4391</v>
      </c>
    </row>
    <row r="98" spans="1:3" ht="15">
      <c r="A98" s="33"/>
      <c r="B98" s="2" t="s">
        <v>4392</v>
      </c>
      <c r="C98" s="3" t="s">
        <v>4393</v>
      </c>
    </row>
    <row r="99" spans="1:3" ht="15">
      <c r="A99" s="33"/>
      <c r="B99" s="2" t="s">
        <v>4394</v>
      </c>
      <c r="C99" s="3" t="s">
        <v>4395</v>
      </c>
    </row>
    <row r="100" spans="1:3" ht="15">
      <c r="A100" s="33"/>
      <c r="B100" s="2" t="s">
        <v>4396</v>
      </c>
      <c r="C100" s="3" t="s">
        <v>4397</v>
      </c>
    </row>
    <row r="101" spans="1:3" ht="15">
      <c r="A101" s="33"/>
      <c r="B101" s="2" t="s">
        <v>4398</v>
      </c>
      <c r="C101" s="3" t="s">
        <v>4399</v>
      </c>
    </row>
    <row r="102" spans="1:3" ht="15">
      <c r="A102" s="33"/>
      <c r="B102" s="2" t="s">
        <v>4400</v>
      </c>
      <c r="C102" s="3" t="s">
        <v>4401</v>
      </c>
    </row>
    <row r="103" spans="1:3" ht="15">
      <c r="A103" s="33"/>
      <c r="B103" s="2" t="s">
        <v>4402</v>
      </c>
      <c r="C103" s="3" t="s">
        <v>4403</v>
      </c>
    </row>
    <row r="104" spans="1:3" ht="15">
      <c r="A104" s="33"/>
      <c r="B104" s="2" t="s">
        <v>4404</v>
      </c>
      <c r="C104" s="3" t="s">
        <v>4405</v>
      </c>
    </row>
    <row r="105" spans="1:3" ht="15">
      <c r="A105" s="33"/>
      <c r="B105" s="2" t="s">
        <v>4406</v>
      </c>
      <c r="C105" s="3" t="s">
        <v>4407</v>
      </c>
    </row>
    <row r="106" spans="1:3" ht="15">
      <c r="A106" s="33"/>
      <c r="B106" s="2" t="s">
        <v>4408</v>
      </c>
      <c r="C106" s="3" t="s">
        <v>4409</v>
      </c>
    </row>
    <row r="107" spans="1:3" ht="15">
      <c r="A107" s="33"/>
      <c r="B107" s="2" t="s">
        <v>4410</v>
      </c>
      <c r="C107" s="3" t="s">
        <v>4411</v>
      </c>
    </row>
    <row r="108" spans="1:3" ht="15">
      <c r="A108" s="33"/>
      <c r="B108" s="2" t="s">
        <v>3016</v>
      </c>
      <c r="C108" s="3" t="s">
        <v>4412</v>
      </c>
    </row>
    <row r="109" spans="1:3" ht="15">
      <c r="A109" s="33"/>
      <c r="B109" s="2" t="s">
        <v>4413</v>
      </c>
      <c r="C109" s="3" t="s">
        <v>4414</v>
      </c>
    </row>
    <row r="110" spans="1:3" ht="15">
      <c r="A110" s="33"/>
      <c r="B110" s="2" t="s">
        <v>4415</v>
      </c>
      <c r="C110" s="3" t="s">
        <v>4416</v>
      </c>
    </row>
    <row r="111" spans="1:3" ht="15">
      <c r="A111" s="33"/>
      <c r="B111" s="2" t="s">
        <v>4417</v>
      </c>
      <c r="C111" s="3" t="s">
        <v>4418</v>
      </c>
    </row>
    <row r="112" spans="1:3" ht="15">
      <c r="A112" s="33"/>
      <c r="B112" s="2" t="s">
        <v>4419</v>
      </c>
      <c r="C112" s="3" t="s">
        <v>4420</v>
      </c>
    </row>
    <row r="113" spans="1:3" ht="15">
      <c r="A113" s="33"/>
      <c r="B113" s="2" t="s">
        <v>4421</v>
      </c>
      <c r="C113" s="3" t="s">
        <v>4422</v>
      </c>
    </row>
    <row r="114" spans="1:3" ht="15">
      <c r="A114" s="33"/>
      <c r="B114" s="2" t="s">
        <v>4423</v>
      </c>
      <c r="C114" s="3" t="s">
        <v>4424</v>
      </c>
    </row>
    <row r="115" spans="1:3" ht="15">
      <c r="A115" s="33"/>
      <c r="B115" s="2" t="s">
        <v>4425</v>
      </c>
      <c r="C115" s="3" t="s">
        <v>4426</v>
      </c>
    </row>
    <row r="116" spans="1:3" ht="15">
      <c r="A116" s="33"/>
      <c r="B116" s="2" t="s">
        <v>4427</v>
      </c>
      <c r="C116" s="24" t="s">
        <v>4428</v>
      </c>
    </row>
    <row r="117" spans="1:3" ht="15">
      <c r="A117" s="33"/>
      <c r="B117" s="2" t="s">
        <v>4429</v>
      </c>
      <c r="C117" s="3" t="s">
        <v>4430</v>
      </c>
    </row>
    <row r="118" spans="1:3" ht="15">
      <c r="A118" s="33"/>
      <c r="B118" s="2" t="s">
        <v>4431</v>
      </c>
      <c r="C118" s="3" t="s">
        <v>4432</v>
      </c>
    </row>
    <row r="119" spans="1:3" ht="15">
      <c r="A119" s="33"/>
      <c r="B119" s="2" t="s">
        <v>4433</v>
      </c>
      <c r="C119" s="3" t="s">
        <v>4434</v>
      </c>
    </row>
    <row r="120" spans="1:3" ht="15">
      <c r="A120" s="33"/>
      <c r="B120" s="2" t="s">
        <v>4435</v>
      </c>
      <c r="C120" s="3" t="s">
        <v>4436</v>
      </c>
    </row>
    <row r="121" spans="1:3" ht="15">
      <c r="A121" s="33"/>
      <c r="B121" s="2" t="s">
        <v>4437</v>
      </c>
      <c r="C121" s="3" t="s">
        <v>4438</v>
      </c>
    </row>
    <row r="122" spans="1:3" ht="15">
      <c r="A122" s="33"/>
      <c r="B122" s="2" t="s">
        <v>4439</v>
      </c>
      <c r="C122" s="3" t="s">
        <v>4440</v>
      </c>
    </row>
    <row r="123" spans="1:3" ht="15">
      <c r="A123" s="33"/>
      <c r="B123" s="2" t="s">
        <v>4441</v>
      </c>
      <c r="C123" s="3" t="s">
        <v>4442</v>
      </c>
    </row>
    <row r="124" spans="1:3" ht="15">
      <c r="A124" s="33"/>
      <c r="B124" s="2" t="s">
        <v>4443</v>
      </c>
      <c r="C124" s="3" t="s">
        <v>4444</v>
      </c>
    </row>
    <row r="125" spans="1:3" ht="15">
      <c r="A125" s="33"/>
      <c r="B125" s="2" t="s">
        <v>4445</v>
      </c>
      <c r="C125" s="3" t="s">
        <v>4446</v>
      </c>
    </row>
    <row r="126" spans="1:3" ht="15">
      <c r="A126" s="33"/>
      <c r="B126" s="2" t="s">
        <v>4447</v>
      </c>
      <c r="C126" s="3" t="s">
        <v>4448</v>
      </c>
    </row>
    <row r="127" spans="1:3" ht="15">
      <c r="A127" s="33"/>
      <c r="B127" s="2" t="s">
        <v>4449</v>
      </c>
      <c r="C127" s="3" t="s">
        <v>4450</v>
      </c>
    </row>
    <row r="128" spans="1:3" ht="15">
      <c r="A128" s="33"/>
      <c r="B128" s="2" t="s">
        <v>4451</v>
      </c>
      <c r="C128" s="3" t="s">
        <v>4452</v>
      </c>
    </row>
    <row r="129" spans="1:3" ht="15">
      <c r="A129" s="33"/>
      <c r="B129" s="2" t="s">
        <v>4453</v>
      </c>
      <c r="C129" s="3" t="s">
        <v>4454</v>
      </c>
    </row>
    <row r="130" spans="1:3" ht="15">
      <c r="A130" s="33"/>
      <c r="B130" s="2" t="s">
        <v>3925</v>
      </c>
      <c r="C130" s="3" t="s">
        <v>4455</v>
      </c>
    </row>
    <row r="131" spans="1:3" ht="15">
      <c r="A131" s="33"/>
      <c r="B131" s="2" t="s">
        <v>4456</v>
      </c>
      <c r="C131" s="3" t="s">
        <v>4457</v>
      </c>
    </row>
    <row r="132" spans="1:3" ht="15">
      <c r="A132" s="33"/>
      <c r="B132" s="2" t="s">
        <v>4458</v>
      </c>
      <c r="C132" s="3" t="s">
        <v>4459</v>
      </c>
    </row>
    <row r="133" spans="1:3" ht="15">
      <c r="A133" s="33"/>
      <c r="B133" s="2" t="s">
        <v>4460</v>
      </c>
      <c r="C133" s="25" t="s">
        <v>4521</v>
      </c>
    </row>
    <row r="134" spans="1:3" ht="15">
      <c r="A134" s="33"/>
      <c r="B134" s="2" t="s">
        <v>4461</v>
      </c>
      <c r="C134" s="3" t="s">
        <v>4462</v>
      </c>
    </row>
    <row r="135" spans="1:3" ht="15">
      <c r="A135" s="33"/>
      <c r="B135" s="2" t="s">
        <v>4463</v>
      </c>
      <c r="C135" s="3" t="s">
        <v>4464</v>
      </c>
    </row>
    <row r="136" spans="1:3" ht="15">
      <c r="A136" s="34"/>
      <c r="B136" s="2" t="s">
        <v>4465</v>
      </c>
      <c r="C136" s="3" t="s">
        <v>4466</v>
      </c>
    </row>
  </sheetData>
  <mergeCells count="1">
    <mergeCell ref="A2:A136"/>
  </mergeCells>
  <dataValidations count="1">
    <dataValidation type="list" allowBlank="1" showInputMessage="1" sqref="B53 B65589 B131125 B196661 B262197 B327733 B393269 B458805 B524341 B589877 B655413 B720949 B786485 B852021 B917557 B983093">
      <formula1>"是, 否(請註明)"</formula1>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election activeCell="A2" sqref="A2:A19"/>
    </sheetView>
  </sheetViews>
  <sheetFormatPr defaultColWidth="9.140625" defaultRowHeight="15"/>
  <cols>
    <col min="1" max="1" width="13.140625" style="28" customWidth="1"/>
    <col min="2" max="2" width="21.57421875" style="4" customWidth="1"/>
    <col min="3" max="3" width="56.421875" style="4" customWidth="1"/>
  </cols>
  <sheetData>
    <row r="1" spans="1:3" ht="15">
      <c r="A1" s="26" t="s">
        <v>299</v>
      </c>
      <c r="B1" s="1" t="s">
        <v>0</v>
      </c>
      <c r="C1" s="1" t="s">
        <v>1</v>
      </c>
    </row>
    <row r="2" spans="1:3" ht="15">
      <c r="A2" s="32" t="s">
        <v>4468</v>
      </c>
      <c r="B2" s="2" t="s">
        <v>3433</v>
      </c>
      <c r="C2" s="3" t="s">
        <v>4469</v>
      </c>
    </row>
    <row r="3" spans="1:3" ht="15">
      <c r="A3" s="33"/>
      <c r="B3" s="2" t="s">
        <v>4470</v>
      </c>
      <c r="C3" s="3" t="s">
        <v>4471</v>
      </c>
    </row>
    <row r="4" spans="1:3" ht="15">
      <c r="A4" s="33"/>
      <c r="B4" s="2" t="s">
        <v>2</v>
      </c>
      <c r="C4" s="3" t="s">
        <v>4472</v>
      </c>
    </row>
    <row r="5" spans="1:3" ht="15">
      <c r="A5" s="33"/>
      <c r="B5" s="2" t="s">
        <v>4473</v>
      </c>
      <c r="C5" s="3" t="s">
        <v>4474</v>
      </c>
    </row>
    <row r="6" spans="1:3" ht="15">
      <c r="A6" s="33"/>
      <c r="B6" s="2" t="s">
        <v>4475</v>
      </c>
      <c r="C6" s="3" t="s">
        <v>4476</v>
      </c>
    </row>
    <row r="7" spans="1:3" ht="15">
      <c r="A7" s="33"/>
      <c r="B7" s="2" t="s">
        <v>4477</v>
      </c>
      <c r="C7" s="3" t="s">
        <v>4478</v>
      </c>
    </row>
    <row r="8" spans="1:3" ht="15">
      <c r="A8" s="33"/>
      <c r="B8" s="2" t="s">
        <v>4479</v>
      </c>
      <c r="C8" s="3" t="s">
        <v>4480</v>
      </c>
    </row>
    <row r="9" spans="1:3" ht="15">
      <c r="A9" s="33"/>
      <c r="B9" s="2" t="s">
        <v>4481</v>
      </c>
      <c r="C9" s="3" t="s">
        <v>4482</v>
      </c>
    </row>
    <row r="10" spans="1:3" ht="15.75" customHeight="1">
      <c r="A10" s="33"/>
      <c r="B10" s="2" t="s">
        <v>4483</v>
      </c>
      <c r="C10" s="3" t="s">
        <v>4484</v>
      </c>
    </row>
    <row r="11" spans="1:3" ht="15">
      <c r="A11" s="33"/>
      <c r="B11" s="2" t="s">
        <v>4485</v>
      </c>
      <c r="C11" s="3" t="s">
        <v>4486</v>
      </c>
    </row>
    <row r="12" spans="1:3" ht="15">
      <c r="A12" s="33"/>
      <c r="B12" s="2" t="s">
        <v>2883</v>
      </c>
      <c r="C12" s="3" t="s">
        <v>4487</v>
      </c>
    </row>
    <row r="13" spans="1:3" ht="15">
      <c r="A13" s="33"/>
      <c r="B13" s="2" t="s">
        <v>3524</v>
      </c>
      <c r="C13" s="3" t="s">
        <v>4488</v>
      </c>
    </row>
    <row r="14" spans="1:3" ht="15">
      <c r="A14" s="33"/>
      <c r="B14" s="2" t="s">
        <v>4489</v>
      </c>
      <c r="C14" s="3" t="s">
        <v>4490</v>
      </c>
    </row>
    <row r="15" spans="1:3" ht="15">
      <c r="A15" s="33"/>
      <c r="B15" s="2" t="s">
        <v>4491</v>
      </c>
      <c r="C15" s="3" t="s">
        <v>4492</v>
      </c>
    </row>
    <row r="16" spans="1:3" ht="15">
      <c r="A16" s="33"/>
      <c r="B16" s="2" t="s">
        <v>4493</v>
      </c>
      <c r="C16" s="3" t="s">
        <v>4494</v>
      </c>
    </row>
    <row r="17" spans="1:3" ht="15">
      <c r="A17" s="33"/>
      <c r="B17" s="2" t="s">
        <v>4495</v>
      </c>
      <c r="C17" s="3" t="s">
        <v>4496</v>
      </c>
    </row>
    <row r="18" spans="1:3" ht="15">
      <c r="A18" s="33"/>
      <c r="B18" s="2" t="s">
        <v>4497</v>
      </c>
      <c r="C18" s="3" t="s">
        <v>4498</v>
      </c>
    </row>
    <row r="19" spans="1:3" ht="15">
      <c r="A19" s="34"/>
      <c r="B19" s="2" t="s">
        <v>4499</v>
      </c>
      <c r="C19" s="3" t="s">
        <v>4500</v>
      </c>
    </row>
  </sheetData>
  <mergeCells count="1">
    <mergeCell ref="A2:A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election activeCell="A2" sqref="A2:A4"/>
    </sheetView>
  </sheetViews>
  <sheetFormatPr defaultColWidth="9.140625" defaultRowHeight="15"/>
  <cols>
    <col min="1" max="1" width="18.140625" style="28" customWidth="1"/>
    <col min="2" max="2" width="24.7109375" style="10" customWidth="1"/>
    <col min="3" max="3" width="49.00390625" style="10" customWidth="1"/>
  </cols>
  <sheetData>
    <row r="1" spans="1:3" ht="15">
      <c r="A1" s="26" t="s">
        <v>299</v>
      </c>
      <c r="B1" s="1" t="s">
        <v>0</v>
      </c>
      <c r="C1" s="1" t="s">
        <v>1</v>
      </c>
    </row>
    <row r="2" spans="1:3" ht="15">
      <c r="A2" s="32" t="s">
        <v>375</v>
      </c>
      <c r="B2" s="2" t="s">
        <v>376</v>
      </c>
      <c r="C2" s="3" t="s">
        <v>353</v>
      </c>
    </row>
    <row r="3" spans="1:3" ht="15">
      <c r="A3" s="33"/>
      <c r="B3" s="2" t="s">
        <v>377</v>
      </c>
      <c r="C3" s="3" t="s">
        <v>354</v>
      </c>
    </row>
    <row r="4" spans="1:3" ht="15">
      <c r="A4" s="34"/>
      <c r="B4" s="2" t="s">
        <v>378</v>
      </c>
      <c r="C4" s="3" t="s">
        <v>355</v>
      </c>
    </row>
    <row r="5" spans="1:3" ht="15">
      <c r="A5" s="27" t="s">
        <v>365</v>
      </c>
      <c r="B5" s="2" t="s">
        <v>379</v>
      </c>
      <c r="C5" s="3" t="s">
        <v>356</v>
      </c>
    </row>
    <row r="6" spans="1:3" ht="15">
      <c r="A6" s="27" t="s">
        <v>366</v>
      </c>
      <c r="B6" s="2" t="s">
        <v>380</v>
      </c>
      <c r="C6" s="3" t="s">
        <v>357</v>
      </c>
    </row>
    <row r="7" spans="1:3" ht="15">
      <c r="A7" s="27" t="s">
        <v>367</v>
      </c>
      <c r="B7" s="2" t="s">
        <v>381</v>
      </c>
      <c r="C7" s="3" t="s">
        <v>358</v>
      </c>
    </row>
    <row r="8" spans="1:3" ht="15">
      <c r="A8" s="27" t="s">
        <v>368</v>
      </c>
      <c r="B8" s="2" t="s">
        <v>382</v>
      </c>
      <c r="C8" s="3" t="s">
        <v>359</v>
      </c>
    </row>
    <row r="9" spans="1:3" ht="15">
      <c r="A9" s="27" t="s">
        <v>369</v>
      </c>
      <c r="B9" s="2" t="s">
        <v>383</v>
      </c>
      <c r="C9" s="3" t="s">
        <v>360</v>
      </c>
    </row>
    <row r="10" spans="1:3" ht="15">
      <c r="A10" s="27" t="s">
        <v>370</v>
      </c>
      <c r="B10" s="2" t="s">
        <v>384</v>
      </c>
      <c r="C10" s="3" t="s">
        <v>4501</v>
      </c>
    </row>
    <row r="11" spans="1:3" ht="15">
      <c r="A11" s="27" t="s">
        <v>371</v>
      </c>
      <c r="B11" s="2" t="s">
        <v>385</v>
      </c>
      <c r="C11" s="3" t="s">
        <v>361</v>
      </c>
    </row>
    <row r="12" spans="1:3" ht="15">
      <c r="A12" s="27" t="s">
        <v>372</v>
      </c>
      <c r="B12" s="2" t="s">
        <v>386</v>
      </c>
      <c r="C12" s="3" t="s">
        <v>362</v>
      </c>
    </row>
    <row r="13" spans="1:3" ht="15">
      <c r="A13" s="27" t="s">
        <v>373</v>
      </c>
      <c r="B13" s="2" t="s">
        <v>387</v>
      </c>
      <c r="C13" s="3" t="s">
        <v>363</v>
      </c>
    </row>
    <row r="14" spans="1:3" ht="15">
      <c r="A14" s="27" t="s">
        <v>374</v>
      </c>
      <c r="B14" s="2" t="s">
        <v>388</v>
      </c>
      <c r="C14" s="3" t="s">
        <v>364</v>
      </c>
    </row>
  </sheetData>
  <mergeCells count="1">
    <mergeCell ref="A2:A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election activeCell="A2" sqref="A2:A4"/>
    </sheetView>
  </sheetViews>
  <sheetFormatPr defaultColWidth="9.140625" defaultRowHeight="15"/>
  <cols>
    <col min="1" max="1" width="18.7109375" style="28" customWidth="1"/>
    <col min="2" max="2" width="17.00390625" style="0" customWidth="1"/>
    <col min="3" max="3" width="34.00390625" style="0" customWidth="1"/>
  </cols>
  <sheetData>
    <row r="1" spans="1:3" ht="15">
      <c r="A1" s="26" t="s">
        <v>299</v>
      </c>
      <c r="B1" s="1" t="s">
        <v>0</v>
      </c>
      <c r="C1" s="1" t="s">
        <v>1</v>
      </c>
    </row>
    <row r="2" spans="1:3" ht="15">
      <c r="A2" s="32" t="s">
        <v>389</v>
      </c>
      <c r="B2" s="2" t="s">
        <v>390</v>
      </c>
      <c r="C2" s="3" t="s">
        <v>391</v>
      </c>
    </row>
    <row r="3" spans="1:3" ht="15">
      <c r="A3" s="33"/>
      <c r="B3" s="2" t="s">
        <v>392</v>
      </c>
      <c r="C3" s="3" t="s">
        <v>393</v>
      </c>
    </row>
    <row r="4" spans="1:3" ht="15">
      <c r="A4" s="34"/>
      <c r="B4" s="2" t="s">
        <v>394</v>
      </c>
      <c r="C4" s="3" t="s">
        <v>395</v>
      </c>
    </row>
  </sheetData>
  <mergeCells count="1">
    <mergeCell ref="A2:A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election activeCell="A2" sqref="A2:A6"/>
    </sheetView>
  </sheetViews>
  <sheetFormatPr defaultColWidth="9.140625" defaultRowHeight="15"/>
  <cols>
    <col min="1" max="1" width="18.140625" style="28" customWidth="1"/>
    <col min="2" max="2" width="30.7109375" style="9" customWidth="1"/>
    <col min="3" max="3" width="49.28125" style="9" customWidth="1"/>
  </cols>
  <sheetData>
    <row r="1" spans="1:3" ht="15">
      <c r="A1" s="26" t="s">
        <v>299</v>
      </c>
      <c r="B1" s="6" t="s">
        <v>0</v>
      </c>
      <c r="C1" s="6" t="s">
        <v>1</v>
      </c>
    </row>
    <row r="2" spans="1:3" ht="15">
      <c r="A2" s="32" t="s">
        <v>435</v>
      </c>
      <c r="B2" s="7" t="s">
        <v>396</v>
      </c>
      <c r="C2" s="8" t="s">
        <v>397</v>
      </c>
    </row>
    <row r="3" spans="1:3" ht="15">
      <c r="A3" s="33"/>
      <c r="B3" s="7" t="s">
        <v>398</v>
      </c>
      <c r="C3" s="8" t="s">
        <v>399</v>
      </c>
    </row>
    <row r="4" spans="1:3" ht="15">
      <c r="A4" s="33"/>
      <c r="B4" s="7" t="s">
        <v>448</v>
      </c>
      <c r="C4" s="8" t="s">
        <v>400</v>
      </c>
    </row>
    <row r="5" spans="1:3" ht="15">
      <c r="A5" s="33"/>
      <c r="B5" s="7" t="s">
        <v>401</v>
      </c>
      <c r="C5" s="8" t="s">
        <v>4502</v>
      </c>
    </row>
    <row r="6" spans="1:3" ht="15">
      <c r="A6" s="34"/>
      <c r="B6" s="7" t="s">
        <v>402</v>
      </c>
      <c r="C6" s="8" t="s">
        <v>403</v>
      </c>
    </row>
    <row r="7" spans="1:3" ht="15">
      <c r="A7" s="32" t="s">
        <v>436</v>
      </c>
      <c r="B7" s="7" t="s">
        <v>404</v>
      </c>
      <c r="C7" s="8" t="s">
        <v>405</v>
      </c>
    </row>
    <row r="8" spans="1:3" ht="15">
      <c r="A8" s="34"/>
      <c r="B8" s="7" t="s">
        <v>406</v>
      </c>
      <c r="C8" s="8" t="s">
        <v>407</v>
      </c>
    </row>
    <row r="9" spans="1:3" ht="15">
      <c r="A9" s="32" t="s">
        <v>437</v>
      </c>
      <c r="B9" s="7" t="s">
        <v>309</v>
      </c>
      <c r="C9" s="8" t="s">
        <v>408</v>
      </c>
    </row>
    <row r="10" spans="1:3" ht="15">
      <c r="A10" s="34"/>
      <c r="B10" s="7" t="s">
        <v>409</v>
      </c>
      <c r="C10" s="8" t="s">
        <v>410</v>
      </c>
    </row>
    <row r="11" spans="1:3" ht="15">
      <c r="A11" s="27" t="s">
        <v>438</v>
      </c>
      <c r="B11" s="7" t="s">
        <v>411</v>
      </c>
      <c r="C11" s="8" t="s">
        <v>412</v>
      </c>
    </row>
    <row r="12" spans="1:3" ht="15">
      <c r="A12" s="27" t="s">
        <v>439</v>
      </c>
      <c r="B12" s="7" t="s">
        <v>413</v>
      </c>
      <c r="C12" s="8" t="s">
        <v>414</v>
      </c>
    </row>
    <row r="13" spans="1:3" ht="15">
      <c r="A13" s="27" t="s">
        <v>440</v>
      </c>
      <c r="B13" s="7" t="s">
        <v>415</v>
      </c>
      <c r="C13" s="8" t="s">
        <v>416</v>
      </c>
    </row>
    <row r="14" spans="1:3" ht="15">
      <c r="A14" s="32" t="s">
        <v>441</v>
      </c>
      <c r="B14" s="7" t="s">
        <v>417</v>
      </c>
      <c r="C14" s="8" t="s">
        <v>418</v>
      </c>
    </row>
    <row r="15" spans="1:3" ht="15">
      <c r="A15" s="34"/>
      <c r="B15" s="7" t="s">
        <v>419</v>
      </c>
      <c r="C15" s="8" t="s">
        <v>420</v>
      </c>
    </row>
    <row r="16" spans="1:3" ht="15">
      <c r="A16" s="27" t="s">
        <v>442</v>
      </c>
      <c r="B16" s="7" t="s">
        <v>421</v>
      </c>
      <c r="C16" s="8" t="s">
        <v>422</v>
      </c>
    </row>
    <row r="17" spans="1:3" ht="15">
      <c r="A17" s="27" t="s">
        <v>443</v>
      </c>
      <c r="B17" s="7" t="s">
        <v>423</v>
      </c>
      <c r="C17" s="8" t="s">
        <v>424</v>
      </c>
    </row>
    <row r="18" spans="1:3" ht="15">
      <c r="A18" s="27" t="s">
        <v>444</v>
      </c>
      <c r="B18" s="7" t="s">
        <v>425</v>
      </c>
      <c r="C18" s="8" t="s">
        <v>426</v>
      </c>
    </row>
    <row r="19" spans="1:3" ht="15">
      <c r="A19" s="27" t="s">
        <v>445</v>
      </c>
      <c r="B19" s="7" t="s">
        <v>427</v>
      </c>
      <c r="C19" s="8" t="s">
        <v>428</v>
      </c>
    </row>
    <row r="20" spans="1:3" ht="15">
      <c r="A20" s="27" t="s">
        <v>446</v>
      </c>
      <c r="B20" s="7" t="s">
        <v>429</v>
      </c>
      <c r="C20" s="8" t="s">
        <v>430</v>
      </c>
    </row>
    <row r="21" spans="1:3" ht="15">
      <c r="A21" s="32" t="s">
        <v>447</v>
      </c>
      <c r="B21" s="7" t="s">
        <v>431</v>
      </c>
      <c r="C21" s="8" t="s">
        <v>432</v>
      </c>
    </row>
    <row r="22" spans="1:3" ht="15">
      <c r="A22" s="34"/>
      <c r="B22" s="7" t="s">
        <v>433</v>
      </c>
      <c r="C22" s="8" t="s">
        <v>434</v>
      </c>
    </row>
  </sheetData>
  <mergeCells count="5">
    <mergeCell ref="A2:A6"/>
    <mergeCell ref="A7:A8"/>
    <mergeCell ref="A9:A10"/>
    <mergeCell ref="A14:A15"/>
    <mergeCell ref="A21:A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A2" sqref="A2:A4"/>
    </sheetView>
  </sheetViews>
  <sheetFormatPr defaultColWidth="9.140625" defaultRowHeight="15"/>
  <cols>
    <col min="1" max="1" width="18.8515625" style="28" customWidth="1"/>
    <col min="2" max="2" width="31.8515625" style="0" customWidth="1"/>
    <col min="3" max="3" width="35.00390625" style="0" customWidth="1"/>
  </cols>
  <sheetData>
    <row r="1" spans="1:3" ht="15">
      <c r="A1" s="26" t="s">
        <v>299</v>
      </c>
      <c r="B1" s="1" t="s">
        <v>0</v>
      </c>
      <c r="C1" s="1" t="s">
        <v>1</v>
      </c>
    </row>
    <row r="2" spans="1:3" s="9" customFormat="1" ht="15">
      <c r="A2" s="32" t="s">
        <v>465</v>
      </c>
      <c r="B2" s="7" t="s">
        <v>480</v>
      </c>
      <c r="C2" s="8" t="s">
        <v>481</v>
      </c>
    </row>
    <row r="3" spans="1:3" s="9" customFormat="1" ht="15">
      <c r="A3" s="33"/>
      <c r="B3" s="7" t="s">
        <v>482</v>
      </c>
      <c r="C3" s="8" t="s">
        <v>483</v>
      </c>
    </row>
    <row r="4" spans="1:3" s="9" customFormat="1" ht="15">
      <c r="A4" s="34"/>
      <c r="B4" s="7" t="s">
        <v>484</v>
      </c>
      <c r="C4" s="8" t="s">
        <v>485</v>
      </c>
    </row>
    <row r="5" spans="1:3" s="9" customFormat="1" ht="15">
      <c r="A5" s="27" t="s">
        <v>458</v>
      </c>
      <c r="B5" s="7" t="s">
        <v>466</v>
      </c>
      <c r="C5" s="8" t="s">
        <v>467</v>
      </c>
    </row>
    <row r="6" spans="1:3" s="9" customFormat="1" ht="15">
      <c r="A6" s="27" t="s">
        <v>459</v>
      </c>
      <c r="B6" s="7" t="s">
        <v>468</v>
      </c>
      <c r="C6" s="8" t="s">
        <v>469</v>
      </c>
    </row>
    <row r="7" spans="1:3" s="9" customFormat="1" ht="15">
      <c r="A7" s="27" t="s">
        <v>460</v>
      </c>
      <c r="B7" s="7" t="s">
        <v>470</v>
      </c>
      <c r="C7" s="8" t="s">
        <v>471</v>
      </c>
    </row>
    <row r="8" spans="1:3" s="9" customFormat="1" ht="15">
      <c r="A8" s="27" t="s">
        <v>464</v>
      </c>
      <c r="B8" s="7" t="s">
        <v>478</v>
      </c>
      <c r="C8" s="8" t="s">
        <v>479</v>
      </c>
    </row>
    <row r="9" spans="1:3" s="9" customFormat="1" ht="15">
      <c r="A9" s="27" t="s">
        <v>462</v>
      </c>
      <c r="B9" s="7" t="s">
        <v>474</v>
      </c>
      <c r="C9" s="8" t="s">
        <v>475</v>
      </c>
    </row>
    <row r="10" spans="1:3" s="9" customFormat="1" ht="15">
      <c r="A10" s="27" t="s">
        <v>463</v>
      </c>
      <c r="B10" s="7" t="s">
        <v>476</v>
      </c>
      <c r="C10" s="8" t="s">
        <v>477</v>
      </c>
    </row>
    <row r="11" spans="1:3" s="9" customFormat="1" ht="15">
      <c r="A11" s="27" t="s">
        <v>461</v>
      </c>
      <c r="B11" s="7" t="s">
        <v>472</v>
      </c>
      <c r="C11" s="8" t="s">
        <v>473</v>
      </c>
    </row>
  </sheetData>
  <mergeCells count="1">
    <mergeCell ref="A2:A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election activeCell="A2" sqref="A2:A5"/>
    </sheetView>
  </sheetViews>
  <sheetFormatPr defaultColWidth="9.140625" defaultRowHeight="15"/>
  <cols>
    <col min="1" max="1" width="23.140625" style="28" customWidth="1"/>
    <col min="2" max="2" width="34.28125" style="0" customWidth="1"/>
    <col min="3" max="3" width="46.7109375" style="0" customWidth="1"/>
  </cols>
  <sheetData>
    <row r="1" spans="1:3" ht="15">
      <c r="A1" s="26" t="s">
        <v>299</v>
      </c>
      <c r="B1" s="1" t="s">
        <v>0</v>
      </c>
      <c r="C1" s="1" t="s">
        <v>1</v>
      </c>
    </row>
    <row r="2" spans="1:3" ht="15">
      <c r="A2" s="32" t="s">
        <v>499</v>
      </c>
      <c r="B2" s="2" t="s">
        <v>492</v>
      </c>
      <c r="C2" s="3" t="s">
        <v>493</v>
      </c>
    </row>
    <row r="3" spans="1:3" ht="15">
      <c r="A3" s="33"/>
      <c r="B3" s="2" t="s">
        <v>494</v>
      </c>
      <c r="C3" s="3" t="s">
        <v>495</v>
      </c>
    </row>
    <row r="4" spans="1:3" ht="15">
      <c r="A4" s="33"/>
      <c r="B4" s="2" t="s">
        <v>496</v>
      </c>
      <c r="C4" s="3" t="s">
        <v>497</v>
      </c>
    </row>
    <row r="5" spans="1:3" ht="15">
      <c r="A5" s="34"/>
      <c r="B5" s="2" t="s">
        <v>486</v>
      </c>
      <c r="C5" s="3" t="s">
        <v>498</v>
      </c>
    </row>
    <row r="6" spans="1:3" ht="15">
      <c r="A6" s="27" t="s">
        <v>500</v>
      </c>
      <c r="B6" s="2" t="s">
        <v>486</v>
      </c>
      <c r="C6" s="3" t="s">
        <v>487</v>
      </c>
    </row>
    <row r="7" spans="1:3" ht="15">
      <c r="A7" s="27" t="s">
        <v>501</v>
      </c>
      <c r="B7" s="2" t="s">
        <v>488</v>
      </c>
      <c r="C7" s="3" t="s">
        <v>489</v>
      </c>
    </row>
    <row r="8" spans="1:3" ht="15">
      <c r="A8" s="27" t="s">
        <v>502</v>
      </c>
      <c r="B8" s="2" t="s">
        <v>490</v>
      </c>
      <c r="C8" s="3" t="s">
        <v>491</v>
      </c>
    </row>
  </sheetData>
  <mergeCells count="1">
    <mergeCell ref="A2:A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workbookViewId="0" topLeftCell="A1">
      <selection activeCell="A2" sqref="A2:A159"/>
    </sheetView>
  </sheetViews>
  <sheetFormatPr defaultColWidth="9.140625" defaultRowHeight="15"/>
  <cols>
    <col min="1" max="1" width="13.421875" style="28" customWidth="1"/>
    <col min="2" max="2" width="26.28125" style="11" customWidth="1"/>
    <col min="3" max="3" width="43.421875" style="11" customWidth="1"/>
  </cols>
  <sheetData>
    <row r="1" spans="1:3" ht="15">
      <c r="A1" s="26" t="s">
        <v>299</v>
      </c>
      <c r="B1" s="6" t="s">
        <v>0</v>
      </c>
      <c r="C1" s="6" t="s">
        <v>1</v>
      </c>
    </row>
    <row r="2" spans="1:3" ht="15">
      <c r="A2" s="32" t="s">
        <v>819</v>
      </c>
      <c r="B2" s="7" t="s">
        <v>503</v>
      </c>
      <c r="C2" s="8" t="s">
        <v>504</v>
      </c>
    </row>
    <row r="3" spans="1:3" ht="15">
      <c r="A3" s="33"/>
      <c r="B3" s="7" t="s">
        <v>505</v>
      </c>
      <c r="C3" s="8" t="s">
        <v>506</v>
      </c>
    </row>
    <row r="4" spans="1:3" ht="15">
      <c r="A4" s="33"/>
      <c r="B4" s="7" t="s">
        <v>507</v>
      </c>
      <c r="C4" s="8" t="s">
        <v>508</v>
      </c>
    </row>
    <row r="5" spans="1:3" ht="15">
      <c r="A5" s="33"/>
      <c r="B5" s="7" t="s">
        <v>509</v>
      </c>
      <c r="C5" s="8" t="s">
        <v>510</v>
      </c>
    </row>
    <row r="6" spans="1:3" ht="15">
      <c r="A6" s="33"/>
      <c r="B6" s="7" t="s">
        <v>511</v>
      </c>
      <c r="C6" s="8" t="s">
        <v>512</v>
      </c>
    </row>
    <row r="7" spans="1:3" ht="15">
      <c r="A7" s="33"/>
      <c r="B7" s="7" t="s">
        <v>513</v>
      </c>
      <c r="C7" s="8" t="s">
        <v>514</v>
      </c>
    </row>
    <row r="8" spans="1:3" ht="15">
      <c r="A8" s="33"/>
      <c r="B8" s="7" t="s">
        <v>515</v>
      </c>
      <c r="C8" s="8" t="s">
        <v>516</v>
      </c>
    </row>
    <row r="9" spans="1:3" ht="15">
      <c r="A9" s="33"/>
      <c r="B9" s="7" t="s">
        <v>517</v>
      </c>
      <c r="C9" s="8" t="s">
        <v>518</v>
      </c>
    </row>
    <row r="10" spans="1:3" ht="15">
      <c r="A10" s="33"/>
      <c r="B10" s="7" t="s">
        <v>519</v>
      </c>
      <c r="C10" s="8" t="s">
        <v>520</v>
      </c>
    </row>
    <row r="11" spans="1:3" ht="15">
      <c r="A11" s="33"/>
      <c r="B11" s="7" t="s">
        <v>521</v>
      </c>
      <c r="C11" s="8" t="s">
        <v>522</v>
      </c>
    </row>
    <row r="12" spans="1:3" ht="15">
      <c r="A12" s="33"/>
      <c r="B12" s="7" t="s">
        <v>523</v>
      </c>
      <c r="C12" s="8" t="s">
        <v>524</v>
      </c>
    </row>
    <row r="13" spans="1:3" ht="15">
      <c r="A13" s="33"/>
      <c r="B13" s="7" t="s">
        <v>525</v>
      </c>
      <c r="C13" s="8" t="s">
        <v>526</v>
      </c>
    </row>
    <row r="14" spans="1:3" ht="15">
      <c r="A14" s="33"/>
      <c r="B14" s="7" t="s">
        <v>527</v>
      </c>
      <c r="C14" s="8" t="s">
        <v>528</v>
      </c>
    </row>
    <row r="15" spans="1:3" ht="15">
      <c r="A15" s="33"/>
      <c r="B15" s="7" t="s">
        <v>529</v>
      </c>
      <c r="C15" s="8" t="s">
        <v>530</v>
      </c>
    </row>
    <row r="16" spans="1:3" ht="15">
      <c r="A16" s="33"/>
      <c r="B16" s="7" t="s">
        <v>531</v>
      </c>
      <c r="C16" s="8" t="s">
        <v>532</v>
      </c>
    </row>
    <row r="17" spans="1:3" ht="15">
      <c r="A17" s="33"/>
      <c r="B17" s="7" t="s">
        <v>533</v>
      </c>
      <c r="C17" s="8" t="s">
        <v>534</v>
      </c>
    </row>
    <row r="18" spans="1:3" ht="15">
      <c r="A18" s="33"/>
      <c r="B18" s="7" t="s">
        <v>535</v>
      </c>
      <c r="C18" s="8" t="s">
        <v>536</v>
      </c>
    </row>
    <row r="19" spans="1:3" ht="15">
      <c r="A19" s="33"/>
      <c r="B19" s="7" t="s">
        <v>537</v>
      </c>
      <c r="C19" s="8" t="s">
        <v>538</v>
      </c>
    </row>
    <row r="20" spans="1:3" ht="15">
      <c r="A20" s="33"/>
      <c r="B20" s="7" t="s">
        <v>539</v>
      </c>
      <c r="C20" s="8" t="s">
        <v>540</v>
      </c>
    </row>
    <row r="21" spans="1:3" ht="15">
      <c r="A21" s="33"/>
      <c r="B21" s="7" t="s">
        <v>541</v>
      </c>
      <c r="C21" s="8" t="s">
        <v>542</v>
      </c>
    </row>
    <row r="22" spans="1:3" ht="15">
      <c r="A22" s="33"/>
      <c r="B22" s="7" t="s">
        <v>543</v>
      </c>
      <c r="C22" s="8" t="s">
        <v>544</v>
      </c>
    </row>
    <row r="23" spans="1:3" ht="15">
      <c r="A23" s="33"/>
      <c r="B23" s="7" t="s">
        <v>545</v>
      </c>
      <c r="C23" s="8" t="s">
        <v>546</v>
      </c>
    </row>
    <row r="24" spans="1:3" ht="15">
      <c r="A24" s="33"/>
      <c r="B24" s="7" t="s">
        <v>547</v>
      </c>
      <c r="C24" s="8" t="s">
        <v>548</v>
      </c>
    </row>
    <row r="25" spans="1:3" ht="15">
      <c r="A25" s="33"/>
      <c r="B25" s="7" t="s">
        <v>549</v>
      </c>
      <c r="C25" s="8" t="s">
        <v>550</v>
      </c>
    </row>
    <row r="26" spans="1:3" ht="15">
      <c r="A26" s="33"/>
      <c r="B26" s="7" t="s">
        <v>551</v>
      </c>
      <c r="C26" s="8" t="s">
        <v>552</v>
      </c>
    </row>
    <row r="27" spans="1:3" ht="15">
      <c r="A27" s="33"/>
      <c r="B27" s="7" t="s">
        <v>553</v>
      </c>
      <c r="C27" s="8" t="s">
        <v>554</v>
      </c>
    </row>
    <row r="28" spans="1:3" ht="15">
      <c r="A28" s="33"/>
      <c r="B28" s="7" t="s">
        <v>555</v>
      </c>
      <c r="C28" s="8" t="s">
        <v>556</v>
      </c>
    </row>
    <row r="29" spans="1:3" ht="15">
      <c r="A29" s="33"/>
      <c r="B29" s="7" t="s">
        <v>557</v>
      </c>
      <c r="C29" s="8" t="s">
        <v>558</v>
      </c>
    </row>
    <row r="30" spans="1:3" ht="15">
      <c r="A30" s="33"/>
      <c r="B30" s="7" t="s">
        <v>559</v>
      </c>
      <c r="C30" s="8" t="s">
        <v>560</v>
      </c>
    </row>
    <row r="31" spans="1:3" ht="15">
      <c r="A31" s="33"/>
      <c r="B31" s="7" t="s">
        <v>561</v>
      </c>
      <c r="C31" s="8" t="s">
        <v>562</v>
      </c>
    </row>
    <row r="32" spans="1:3" ht="15">
      <c r="A32" s="33"/>
      <c r="B32" s="7" t="s">
        <v>563</v>
      </c>
      <c r="C32" s="8" t="s">
        <v>564</v>
      </c>
    </row>
    <row r="33" spans="1:3" ht="15">
      <c r="A33" s="33"/>
      <c r="B33" s="7" t="s">
        <v>565</v>
      </c>
      <c r="C33" s="8" t="s">
        <v>566</v>
      </c>
    </row>
    <row r="34" spans="1:3" ht="15">
      <c r="A34" s="33"/>
      <c r="B34" s="7" t="s">
        <v>567</v>
      </c>
      <c r="C34" s="8" t="s">
        <v>568</v>
      </c>
    </row>
    <row r="35" spans="1:3" ht="15">
      <c r="A35" s="33"/>
      <c r="B35" s="7" t="s">
        <v>569</v>
      </c>
      <c r="C35" s="8" t="s">
        <v>570</v>
      </c>
    </row>
    <row r="36" spans="1:3" ht="15">
      <c r="A36" s="33"/>
      <c r="B36" s="7" t="s">
        <v>571</v>
      </c>
      <c r="C36" s="8" t="s">
        <v>572</v>
      </c>
    </row>
    <row r="37" spans="1:3" ht="15">
      <c r="A37" s="33"/>
      <c r="B37" s="7" t="s">
        <v>573</v>
      </c>
      <c r="C37" s="8" t="s">
        <v>574</v>
      </c>
    </row>
    <row r="38" spans="1:3" ht="15">
      <c r="A38" s="33"/>
      <c r="B38" s="7" t="s">
        <v>575</v>
      </c>
      <c r="C38" s="8" t="s">
        <v>576</v>
      </c>
    </row>
    <row r="39" spans="1:3" ht="15">
      <c r="A39" s="33"/>
      <c r="B39" s="7" t="s">
        <v>577</v>
      </c>
      <c r="C39" s="8" t="s">
        <v>578</v>
      </c>
    </row>
    <row r="40" spans="1:3" ht="15">
      <c r="A40" s="33"/>
      <c r="B40" s="7" t="s">
        <v>579</v>
      </c>
      <c r="C40" s="8" t="s">
        <v>580</v>
      </c>
    </row>
    <row r="41" spans="1:3" ht="15">
      <c r="A41" s="33"/>
      <c r="B41" s="7" t="s">
        <v>581</v>
      </c>
      <c r="C41" s="8" t="s">
        <v>582</v>
      </c>
    </row>
    <row r="42" spans="1:3" ht="15">
      <c r="A42" s="33"/>
      <c r="B42" s="7" t="s">
        <v>583</v>
      </c>
      <c r="C42" s="8" t="s">
        <v>584</v>
      </c>
    </row>
    <row r="43" spans="1:3" ht="15">
      <c r="A43" s="33"/>
      <c r="B43" s="7" t="s">
        <v>585</v>
      </c>
      <c r="C43" s="8" t="s">
        <v>586</v>
      </c>
    </row>
    <row r="44" spans="1:3" ht="15">
      <c r="A44" s="33"/>
      <c r="B44" s="7" t="s">
        <v>587</v>
      </c>
      <c r="C44" s="8" t="s">
        <v>588</v>
      </c>
    </row>
    <row r="45" spans="1:3" ht="15">
      <c r="A45" s="33"/>
      <c r="B45" s="7" t="s">
        <v>589</v>
      </c>
      <c r="C45" s="8" t="s">
        <v>590</v>
      </c>
    </row>
    <row r="46" spans="1:3" ht="15">
      <c r="A46" s="33"/>
      <c r="B46" s="7" t="s">
        <v>591</v>
      </c>
      <c r="C46" s="8" t="s">
        <v>592</v>
      </c>
    </row>
    <row r="47" spans="1:3" ht="15">
      <c r="A47" s="33"/>
      <c r="B47" s="7" t="s">
        <v>593</v>
      </c>
      <c r="C47" s="8" t="s">
        <v>594</v>
      </c>
    </row>
    <row r="48" spans="1:3" ht="15">
      <c r="A48" s="33"/>
      <c r="B48" s="7" t="s">
        <v>595</v>
      </c>
      <c r="C48" s="8" t="s">
        <v>596</v>
      </c>
    </row>
    <row r="49" spans="1:3" ht="15">
      <c r="A49" s="33"/>
      <c r="B49" s="7" t="s">
        <v>597</v>
      </c>
      <c r="C49" s="8" t="s">
        <v>598</v>
      </c>
    </row>
    <row r="50" spans="1:3" ht="15">
      <c r="A50" s="33"/>
      <c r="B50" s="7" t="s">
        <v>599</v>
      </c>
      <c r="C50" s="8" t="s">
        <v>600</v>
      </c>
    </row>
    <row r="51" spans="1:3" ht="15">
      <c r="A51" s="33"/>
      <c r="B51" s="7" t="s">
        <v>601</v>
      </c>
      <c r="C51" s="8" t="s">
        <v>602</v>
      </c>
    </row>
    <row r="52" spans="1:3" ht="15">
      <c r="A52" s="33"/>
      <c r="B52" s="7" t="s">
        <v>603</v>
      </c>
      <c r="C52" s="8" t="s">
        <v>604</v>
      </c>
    </row>
    <row r="53" spans="1:3" ht="15">
      <c r="A53" s="33"/>
      <c r="B53" s="7" t="s">
        <v>605</v>
      </c>
      <c r="C53" s="8" t="s">
        <v>606</v>
      </c>
    </row>
    <row r="54" spans="1:3" ht="15">
      <c r="A54" s="33"/>
      <c r="B54" s="7" t="s">
        <v>607</v>
      </c>
      <c r="C54" s="8" t="s">
        <v>608</v>
      </c>
    </row>
    <row r="55" spans="1:3" ht="15">
      <c r="A55" s="33"/>
      <c r="B55" s="7" t="s">
        <v>609</v>
      </c>
      <c r="C55" s="8" t="s">
        <v>610</v>
      </c>
    </row>
    <row r="56" spans="1:3" ht="15">
      <c r="A56" s="33"/>
      <c r="B56" s="7" t="s">
        <v>611</v>
      </c>
      <c r="C56" s="8" t="s">
        <v>612</v>
      </c>
    </row>
    <row r="57" spans="1:3" ht="15">
      <c r="A57" s="33"/>
      <c r="B57" s="7" t="s">
        <v>613</v>
      </c>
      <c r="C57" s="8" t="s">
        <v>614</v>
      </c>
    </row>
    <row r="58" spans="1:3" ht="15">
      <c r="A58" s="33"/>
      <c r="B58" s="7" t="s">
        <v>615</v>
      </c>
      <c r="C58" s="8" t="s">
        <v>616</v>
      </c>
    </row>
    <row r="59" spans="1:3" ht="15">
      <c r="A59" s="33"/>
      <c r="B59" s="7" t="s">
        <v>617</v>
      </c>
      <c r="C59" s="8" t="s">
        <v>618</v>
      </c>
    </row>
    <row r="60" spans="1:3" ht="15">
      <c r="A60" s="33"/>
      <c r="B60" s="7" t="s">
        <v>619</v>
      </c>
      <c r="C60" s="8" t="s">
        <v>620</v>
      </c>
    </row>
    <row r="61" spans="1:3" ht="15">
      <c r="A61" s="33"/>
      <c r="B61" s="7" t="s">
        <v>621</v>
      </c>
      <c r="C61" s="8" t="s">
        <v>622</v>
      </c>
    </row>
    <row r="62" spans="1:3" ht="15">
      <c r="A62" s="33"/>
      <c r="B62" s="7" t="s">
        <v>623</v>
      </c>
      <c r="C62" s="8" t="s">
        <v>624</v>
      </c>
    </row>
    <row r="63" spans="1:3" ht="15">
      <c r="A63" s="33"/>
      <c r="B63" s="7" t="s">
        <v>625</v>
      </c>
      <c r="C63" s="8" t="s">
        <v>626</v>
      </c>
    </row>
    <row r="64" spans="1:3" ht="15">
      <c r="A64" s="33"/>
      <c r="B64" s="7" t="s">
        <v>627</v>
      </c>
      <c r="C64" s="8" t="s">
        <v>628</v>
      </c>
    </row>
    <row r="65" spans="1:3" ht="15">
      <c r="A65" s="33"/>
      <c r="B65" s="7" t="s">
        <v>629</v>
      </c>
      <c r="C65" s="8" t="s">
        <v>630</v>
      </c>
    </row>
    <row r="66" spans="1:3" ht="15">
      <c r="A66" s="33"/>
      <c r="B66" s="7" t="s">
        <v>631</v>
      </c>
      <c r="C66" s="8" t="s">
        <v>632</v>
      </c>
    </row>
    <row r="67" spans="1:3" ht="15">
      <c r="A67" s="33"/>
      <c r="B67" s="7" t="s">
        <v>633</v>
      </c>
      <c r="C67" s="8" t="s">
        <v>634</v>
      </c>
    </row>
    <row r="68" spans="1:3" ht="15">
      <c r="A68" s="33"/>
      <c r="B68" s="7" t="s">
        <v>635</v>
      </c>
      <c r="C68" s="8" t="s">
        <v>636</v>
      </c>
    </row>
    <row r="69" spans="1:3" ht="15">
      <c r="A69" s="33"/>
      <c r="B69" s="7" t="s">
        <v>637</v>
      </c>
      <c r="C69" s="8" t="s">
        <v>638</v>
      </c>
    </row>
    <row r="70" spans="1:3" ht="15">
      <c r="A70" s="33"/>
      <c r="B70" s="7" t="s">
        <v>639</v>
      </c>
      <c r="C70" s="8" t="s">
        <v>640</v>
      </c>
    </row>
    <row r="71" spans="1:3" ht="15">
      <c r="A71" s="33"/>
      <c r="B71" s="7" t="s">
        <v>641</v>
      </c>
      <c r="C71" s="8" t="s">
        <v>642</v>
      </c>
    </row>
    <row r="72" spans="1:3" ht="15">
      <c r="A72" s="33"/>
      <c r="B72" s="7" t="s">
        <v>643</v>
      </c>
      <c r="C72" s="8" t="s">
        <v>644</v>
      </c>
    </row>
    <row r="73" spans="1:3" ht="15">
      <c r="A73" s="33"/>
      <c r="B73" s="7" t="s">
        <v>645</v>
      </c>
      <c r="C73" s="8" t="s">
        <v>646</v>
      </c>
    </row>
    <row r="74" spans="1:3" ht="15">
      <c r="A74" s="33"/>
      <c r="B74" s="7" t="s">
        <v>647</v>
      </c>
      <c r="C74" s="8" t="s">
        <v>648</v>
      </c>
    </row>
    <row r="75" spans="1:3" ht="15">
      <c r="A75" s="33"/>
      <c r="B75" s="7" t="s">
        <v>649</v>
      </c>
      <c r="C75" s="8" t="s">
        <v>650</v>
      </c>
    </row>
    <row r="76" spans="1:3" ht="15">
      <c r="A76" s="33"/>
      <c r="B76" s="7" t="s">
        <v>651</v>
      </c>
      <c r="C76" s="8" t="s">
        <v>652</v>
      </c>
    </row>
    <row r="77" spans="1:3" ht="15">
      <c r="A77" s="33"/>
      <c r="B77" s="7" t="s">
        <v>653</v>
      </c>
      <c r="C77" s="8" t="s">
        <v>654</v>
      </c>
    </row>
    <row r="78" spans="1:3" ht="15">
      <c r="A78" s="33"/>
      <c r="B78" s="7" t="s">
        <v>655</v>
      </c>
      <c r="C78" s="8" t="s">
        <v>656</v>
      </c>
    </row>
    <row r="79" spans="1:3" ht="15">
      <c r="A79" s="33"/>
      <c r="B79" s="7" t="s">
        <v>657</v>
      </c>
      <c r="C79" s="8" t="s">
        <v>658</v>
      </c>
    </row>
    <row r="80" spans="1:3" ht="15">
      <c r="A80" s="33"/>
      <c r="B80" s="7" t="s">
        <v>659</v>
      </c>
      <c r="C80" s="8" t="s">
        <v>660</v>
      </c>
    </row>
    <row r="81" spans="1:3" ht="15">
      <c r="A81" s="33"/>
      <c r="B81" s="7" t="s">
        <v>661</v>
      </c>
      <c r="C81" s="8" t="s">
        <v>662</v>
      </c>
    </row>
    <row r="82" spans="1:3" ht="15">
      <c r="A82" s="33"/>
      <c r="B82" s="7" t="s">
        <v>663</v>
      </c>
      <c r="C82" s="8" t="s">
        <v>664</v>
      </c>
    </row>
    <row r="83" spans="1:3" ht="15">
      <c r="A83" s="33"/>
      <c r="B83" s="7" t="s">
        <v>665</v>
      </c>
      <c r="C83" s="8" t="s">
        <v>666</v>
      </c>
    </row>
    <row r="84" spans="1:3" ht="15">
      <c r="A84" s="33"/>
      <c r="B84" s="7" t="s">
        <v>667</v>
      </c>
      <c r="C84" s="8" t="s">
        <v>668</v>
      </c>
    </row>
    <row r="85" spans="1:3" ht="15">
      <c r="A85" s="33"/>
      <c r="B85" s="7" t="s">
        <v>669</v>
      </c>
      <c r="C85" s="8" t="s">
        <v>670</v>
      </c>
    </row>
    <row r="86" spans="1:3" ht="15">
      <c r="A86" s="33"/>
      <c r="B86" s="7" t="s">
        <v>671</v>
      </c>
      <c r="C86" s="8" t="s">
        <v>672</v>
      </c>
    </row>
    <row r="87" spans="1:3" ht="15">
      <c r="A87" s="33"/>
      <c r="B87" s="7" t="s">
        <v>673</v>
      </c>
      <c r="C87" s="8" t="s">
        <v>674</v>
      </c>
    </row>
    <row r="88" spans="1:3" ht="15">
      <c r="A88" s="33"/>
      <c r="B88" s="7" t="s">
        <v>675</v>
      </c>
      <c r="C88" s="8" t="s">
        <v>676</v>
      </c>
    </row>
    <row r="89" spans="1:3" ht="15">
      <c r="A89" s="33"/>
      <c r="B89" s="7" t="s">
        <v>677</v>
      </c>
      <c r="C89" s="8" t="s">
        <v>678</v>
      </c>
    </row>
    <row r="90" spans="1:3" ht="15">
      <c r="A90" s="33"/>
      <c r="B90" s="7" t="s">
        <v>679</v>
      </c>
      <c r="C90" s="8" t="s">
        <v>680</v>
      </c>
    </row>
    <row r="91" spans="1:3" ht="15">
      <c r="A91" s="33"/>
      <c r="B91" s="7" t="s">
        <v>681</v>
      </c>
      <c r="C91" s="8" t="s">
        <v>682</v>
      </c>
    </row>
    <row r="92" spans="1:3" ht="15">
      <c r="A92" s="33"/>
      <c r="B92" s="7" t="s">
        <v>683</v>
      </c>
      <c r="C92" s="8" t="s">
        <v>684</v>
      </c>
    </row>
    <row r="93" spans="1:3" ht="15">
      <c r="A93" s="33"/>
      <c r="B93" s="7" t="s">
        <v>685</v>
      </c>
      <c r="C93" s="8" t="s">
        <v>686</v>
      </c>
    </row>
    <row r="94" spans="1:3" ht="15">
      <c r="A94" s="33"/>
      <c r="B94" s="7" t="s">
        <v>687</v>
      </c>
      <c r="C94" s="8" t="s">
        <v>688</v>
      </c>
    </row>
    <row r="95" spans="1:3" ht="15">
      <c r="A95" s="33"/>
      <c r="B95" s="7" t="s">
        <v>689</v>
      </c>
      <c r="C95" s="8" t="s">
        <v>690</v>
      </c>
    </row>
    <row r="96" spans="1:3" ht="15">
      <c r="A96" s="33"/>
      <c r="B96" s="7" t="s">
        <v>691</v>
      </c>
      <c r="C96" s="8" t="s">
        <v>692</v>
      </c>
    </row>
    <row r="97" spans="1:3" ht="15">
      <c r="A97" s="33"/>
      <c r="B97" s="7" t="s">
        <v>693</v>
      </c>
      <c r="C97" s="8" t="s">
        <v>694</v>
      </c>
    </row>
    <row r="98" spans="1:3" ht="15">
      <c r="A98" s="33"/>
      <c r="B98" s="7" t="s">
        <v>695</v>
      </c>
      <c r="C98" s="8" t="s">
        <v>696</v>
      </c>
    </row>
    <row r="99" spans="1:3" ht="15">
      <c r="A99" s="33"/>
      <c r="B99" s="7" t="s">
        <v>697</v>
      </c>
      <c r="C99" s="8" t="s">
        <v>698</v>
      </c>
    </row>
    <row r="100" spans="1:3" ht="15">
      <c r="A100" s="33"/>
      <c r="B100" s="7" t="s">
        <v>699</v>
      </c>
      <c r="C100" s="8" t="s">
        <v>700</v>
      </c>
    </row>
    <row r="101" spans="1:3" ht="15">
      <c r="A101" s="33"/>
      <c r="B101" s="7" t="s">
        <v>701</v>
      </c>
      <c r="C101" s="8" t="s">
        <v>702</v>
      </c>
    </row>
    <row r="102" spans="1:3" ht="15">
      <c r="A102" s="33"/>
      <c r="B102" s="7" t="s">
        <v>703</v>
      </c>
      <c r="C102" s="8" t="s">
        <v>704</v>
      </c>
    </row>
    <row r="103" spans="1:3" ht="15">
      <c r="A103" s="33"/>
      <c r="B103" s="7" t="s">
        <v>705</v>
      </c>
      <c r="C103" s="8" t="s">
        <v>706</v>
      </c>
    </row>
    <row r="104" spans="1:3" ht="15">
      <c r="A104" s="33"/>
      <c r="B104" s="7" t="s">
        <v>707</v>
      </c>
      <c r="C104" s="8" t="s">
        <v>708</v>
      </c>
    </row>
    <row r="105" spans="1:3" ht="15">
      <c r="A105" s="33"/>
      <c r="B105" s="7" t="s">
        <v>709</v>
      </c>
      <c r="C105" s="8" t="s">
        <v>710</v>
      </c>
    </row>
    <row r="106" spans="1:3" ht="15">
      <c r="A106" s="33"/>
      <c r="B106" s="7" t="s">
        <v>711</v>
      </c>
      <c r="C106" s="8" t="s">
        <v>712</v>
      </c>
    </row>
    <row r="107" spans="1:3" ht="15">
      <c r="A107" s="33"/>
      <c r="B107" s="7" t="s">
        <v>713</v>
      </c>
      <c r="C107" s="8" t="s">
        <v>714</v>
      </c>
    </row>
    <row r="108" spans="1:3" ht="15">
      <c r="A108" s="33"/>
      <c r="B108" s="7" t="s">
        <v>715</v>
      </c>
      <c r="C108" s="8" t="s">
        <v>716</v>
      </c>
    </row>
    <row r="109" spans="1:3" ht="15">
      <c r="A109" s="33"/>
      <c r="B109" s="7" t="s">
        <v>717</v>
      </c>
      <c r="C109" s="8" t="s">
        <v>718</v>
      </c>
    </row>
    <row r="110" spans="1:3" ht="15">
      <c r="A110" s="33"/>
      <c r="B110" s="7" t="s">
        <v>719</v>
      </c>
      <c r="C110" s="8" t="s">
        <v>720</v>
      </c>
    </row>
    <row r="111" spans="1:3" ht="15">
      <c r="A111" s="33"/>
      <c r="B111" s="7" t="s">
        <v>721</v>
      </c>
      <c r="C111" s="8" t="s">
        <v>722</v>
      </c>
    </row>
    <row r="112" spans="1:3" ht="15">
      <c r="A112" s="33"/>
      <c r="B112" s="7" t="s">
        <v>723</v>
      </c>
      <c r="C112" s="8" t="s">
        <v>724</v>
      </c>
    </row>
    <row r="113" spans="1:3" ht="15">
      <c r="A113" s="33"/>
      <c r="B113" s="7" t="s">
        <v>725</v>
      </c>
      <c r="C113" s="8" t="s">
        <v>726</v>
      </c>
    </row>
    <row r="114" spans="1:3" ht="15">
      <c r="A114" s="33"/>
      <c r="B114" s="7" t="s">
        <v>727</v>
      </c>
      <c r="C114" s="8" t="s">
        <v>728</v>
      </c>
    </row>
    <row r="115" spans="1:3" ht="15">
      <c r="A115" s="33"/>
      <c r="B115" s="7" t="s">
        <v>729</v>
      </c>
      <c r="C115" s="8" t="s">
        <v>730</v>
      </c>
    </row>
    <row r="116" spans="1:3" ht="15">
      <c r="A116" s="33"/>
      <c r="B116" s="7" t="s">
        <v>731</v>
      </c>
      <c r="C116" s="8" t="s">
        <v>732</v>
      </c>
    </row>
    <row r="117" spans="1:3" ht="15">
      <c r="A117" s="33"/>
      <c r="B117" s="7" t="s">
        <v>733</v>
      </c>
      <c r="C117" s="8" t="s">
        <v>734</v>
      </c>
    </row>
    <row r="118" spans="1:3" ht="15">
      <c r="A118" s="33"/>
      <c r="B118" s="7" t="s">
        <v>735</v>
      </c>
      <c r="C118" s="8" t="s">
        <v>736</v>
      </c>
    </row>
    <row r="119" spans="1:3" ht="15">
      <c r="A119" s="33"/>
      <c r="B119" s="7" t="s">
        <v>737</v>
      </c>
      <c r="C119" s="8" t="s">
        <v>738</v>
      </c>
    </row>
    <row r="120" spans="1:3" ht="15">
      <c r="A120" s="33"/>
      <c r="B120" s="7" t="s">
        <v>739</v>
      </c>
      <c r="C120" s="8" t="s">
        <v>740</v>
      </c>
    </row>
    <row r="121" spans="1:3" ht="15">
      <c r="A121" s="33"/>
      <c r="B121" s="7" t="s">
        <v>741</v>
      </c>
      <c r="C121" s="8" t="s">
        <v>742</v>
      </c>
    </row>
    <row r="122" spans="1:3" ht="15">
      <c r="A122" s="33"/>
      <c r="B122" s="7" t="s">
        <v>743</v>
      </c>
      <c r="C122" s="8" t="s">
        <v>744</v>
      </c>
    </row>
    <row r="123" spans="1:3" ht="15">
      <c r="A123" s="33"/>
      <c r="B123" s="7" t="s">
        <v>745</v>
      </c>
      <c r="C123" s="8" t="s">
        <v>746</v>
      </c>
    </row>
    <row r="124" spans="1:3" ht="15">
      <c r="A124" s="33"/>
      <c r="B124" s="7" t="s">
        <v>747</v>
      </c>
      <c r="C124" s="8" t="s">
        <v>748</v>
      </c>
    </row>
    <row r="125" spans="1:3" ht="15">
      <c r="A125" s="33"/>
      <c r="B125" s="7" t="s">
        <v>749</v>
      </c>
      <c r="C125" s="8" t="s">
        <v>750</v>
      </c>
    </row>
    <row r="126" spans="1:3" ht="15">
      <c r="A126" s="33"/>
      <c r="B126" s="7" t="s">
        <v>751</v>
      </c>
      <c r="C126" s="8" t="s">
        <v>752</v>
      </c>
    </row>
    <row r="127" spans="1:3" ht="15">
      <c r="A127" s="33"/>
      <c r="B127" s="7" t="s">
        <v>753</v>
      </c>
      <c r="C127" s="8" t="s">
        <v>754</v>
      </c>
    </row>
    <row r="128" spans="1:3" ht="15">
      <c r="A128" s="33"/>
      <c r="B128" s="7" t="s">
        <v>755</v>
      </c>
      <c r="C128" s="8" t="s">
        <v>756</v>
      </c>
    </row>
    <row r="129" spans="1:3" ht="15">
      <c r="A129" s="33"/>
      <c r="B129" s="7" t="s">
        <v>757</v>
      </c>
      <c r="C129" s="8" t="s">
        <v>758</v>
      </c>
    </row>
    <row r="130" spans="1:3" ht="15">
      <c r="A130" s="33"/>
      <c r="B130" s="7" t="s">
        <v>759</v>
      </c>
      <c r="C130" s="8" t="s">
        <v>760</v>
      </c>
    </row>
    <row r="131" spans="1:3" ht="15">
      <c r="A131" s="33"/>
      <c r="B131" s="7" t="s">
        <v>761</v>
      </c>
      <c r="C131" s="8" t="s">
        <v>762</v>
      </c>
    </row>
    <row r="132" spans="1:3" ht="15">
      <c r="A132" s="33"/>
      <c r="B132" s="7" t="s">
        <v>763</v>
      </c>
      <c r="C132" s="8" t="s">
        <v>764</v>
      </c>
    </row>
    <row r="133" spans="1:3" ht="15" customHeight="1">
      <c r="A133" s="33"/>
      <c r="B133" s="7" t="s">
        <v>765</v>
      </c>
      <c r="C133" s="8" t="s">
        <v>766</v>
      </c>
    </row>
    <row r="134" spans="1:3" ht="15">
      <c r="A134" s="33"/>
      <c r="B134" s="7" t="s">
        <v>767</v>
      </c>
      <c r="C134" s="8" t="s">
        <v>768</v>
      </c>
    </row>
    <row r="135" spans="1:3" ht="15">
      <c r="A135" s="33"/>
      <c r="B135" s="7" t="s">
        <v>769</v>
      </c>
      <c r="C135" s="8" t="s">
        <v>770</v>
      </c>
    </row>
    <row r="136" spans="1:3" ht="15">
      <c r="A136" s="33"/>
      <c r="B136" s="7" t="s">
        <v>771</v>
      </c>
      <c r="C136" s="8" t="s">
        <v>772</v>
      </c>
    </row>
    <row r="137" spans="1:3" ht="15">
      <c r="A137" s="33"/>
      <c r="B137" s="7" t="s">
        <v>773</v>
      </c>
      <c r="C137" s="8" t="s">
        <v>774</v>
      </c>
    </row>
    <row r="138" spans="1:3" ht="15">
      <c r="A138" s="33"/>
      <c r="B138" s="7" t="s">
        <v>775</v>
      </c>
      <c r="C138" s="8" t="s">
        <v>776</v>
      </c>
    </row>
    <row r="139" spans="1:3" ht="15">
      <c r="A139" s="33"/>
      <c r="B139" s="7" t="s">
        <v>777</v>
      </c>
      <c r="C139" s="8" t="s">
        <v>778</v>
      </c>
    </row>
    <row r="140" spans="1:3" ht="15">
      <c r="A140" s="33"/>
      <c r="B140" s="7" t="s">
        <v>779</v>
      </c>
      <c r="C140" s="8" t="s">
        <v>780</v>
      </c>
    </row>
    <row r="141" spans="1:3" ht="15">
      <c r="A141" s="33"/>
      <c r="B141" s="7" t="s">
        <v>781</v>
      </c>
      <c r="C141" s="8" t="s">
        <v>782</v>
      </c>
    </row>
    <row r="142" spans="1:3" ht="15">
      <c r="A142" s="33"/>
      <c r="B142" s="7" t="s">
        <v>783</v>
      </c>
      <c r="C142" s="8" t="s">
        <v>784</v>
      </c>
    </row>
    <row r="143" spans="1:3" ht="15">
      <c r="A143" s="33"/>
      <c r="B143" s="7" t="s">
        <v>785</v>
      </c>
      <c r="C143" s="8" t="s">
        <v>786</v>
      </c>
    </row>
    <row r="144" spans="1:3" ht="15">
      <c r="A144" s="33"/>
      <c r="B144" s="7" t="s">
        <v>787</v>
      </c>
      <c r="C144" s="8" t="s">
        <v>788</v>
      </c>
    </row>
    <row r="145" spans="1:3" ht="15">
      <c r="A145" s="33"/>
      <c r="B145" s="7" t="s">
        <v>789</v>
      </c>
      <c r="C145" s="8" t="s">
        <v>790</v>
      </c>
    </row>
    <row r="146" spans="1:3" ht="15">
      <c r="A146" s="33"/>
      <c r="B146" s="7" t="s">
        <v>791</v>
      </c>
      <c r="C146" s="8" t="s">
        <v>792</v>
      </c>
    </row>
    <row r="147" spans="1:3" ht="15">
      <c r="A147" s="33"/>
      <c r="B147" s="7" t="s">
        <v>793</v>
      </c>
      <c r="C147" s="8" t="s">
        <v>794</v>
      </c>
    </row>
    <row r="148" spans="1:3" ht="15">
      <c r="A148" s="33"/>
      <c r="B148" s="7" t="s">
        <v>795</v>
      </c>
      <c r="C148" s="8" t="s">
        <v>796</v>
      </c>
    </row>
    <row r="149" spans="1:3" ht="15">
      <c r="A149" s="33"/>
      <c r="B149" s="7" t="s">
        <v>797</v>
      </c>
      <c r="C149" s="8" t="s">
        <v>798</v>
      </c>
    </row>
    <row r="150" spans="1:3" ht="15">
      <c r="A150" s="33"/>
      <c r="B150" s="7" t="s">
        <v>799</v>
      </c>
      <c r="C150" s="8" t="s">
        <v>800</v>
      </c>
    </row>
    <row r="151" spans="1:3" ht="15">
      <c r="A151" s="33"/>
      <c r="B151" s="7" t="s">
        <v>801</v>
      </c>
      <c r="C151" s="8" t="s">
        <v>802</v>
      </c>
    </row>
    <row r="152" spans="1:3" ht="15">
      <c r="A152" s="33"/>
      <c r="B152" s="7" t="s">
        <v>803</v>
      </c>
      <c r="C152" s="8" t="s">
        <v>804</v>
      </c>
    </row>
    <row r="153" spans="1:3" ht="15">
      <c r="A153" s="33"/>
      <c r="B153" s="7" t="s">
        <v>805</v>
      </c>
      <c r="C153" s="8" t="s">
        <v>806</v>
      </c>
    </row>
    <row r="154" spans="1:3" ht="15">
      <c r="A154" s="33"/>
      <c r="B154" s="7" t="s">
        <v>807</v>
      </c>
      <c r="C154" s="8" t="s">
        <v>808</v>
      </c>
    </row>
    <row r="155" spans="1:3" ht="15">
      <c r="A155" s="33"/>
      <c r="B155" s="7" t="s">
        <v>809</v>
      </c>
      <c r="C155" s="8" t="s">
        <v>810</v>
      </c>
    </row>
    <row r="156" spans="1:3" ht="15">
      <c r="A156" s="33"/>
      <c r="B156" s="7" t="s">
        <v>811</v>
      </c>
      <c r="C156" s="8" t="s">
        <v>812</v>
      </c>
    </row>
    <row r="157" spans="1:3" ht="15">
      <c r="A157" s="33"/>
      <c r="B157" s="7" t="s">
        <v>813</v>
      </c>
      <c r="C157" s="8" t="s">
        <v>814</v>
      </c>
    </row>
    <row r="158" spans="1:3" ht="15">
      <c r="A158" s="33"/>
      <c r="B158" s="7" t="s">
        <v>815</v>
      </c>
      <c r="C158" s="8" t="s">
        <v>816</v>
      </c>
    </row>
    <row r="159" spans="1:3" ht="15">
      <c r="A159" s="34"/>
      <c r="B159" s="7" t="s">
        <v>817</v>
      </c>
      <c r="C159" s="8" t="s">
        <v>818</v>
      </c>
    </row>
  </sheetData>
  <mergeCells count="1">
    <mergeCell ref="A2:A159"/>
  </mergeCells>
  <dataValidations count="1">
    <dataValidation type="textLength" operator="greaterThan" allowBlank="1" showInputMessage="1" showErrorMessage="1" prompt="詳細地址" error="字數過少" sqref="C82 C65618 C131154 C196690 C262226 C327762 C393298 C458834 C524370 C589906 C655442 C720978 C786514 C852050 C917586 C983122">
      <formula1>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2016-11-22T06:23:02Z</dcterms:modified>
  <cp:category/>
  <cp:version/>
  <cp:contentType/>
  <cp:contentStatus/>
</cp:coreProperties>
</file>